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<sst xmlns="http://schemas.openxmlformats.org/spreadsheetml/2006/main" count="2148" uniqueCount="837">
  <si>
    <t>2025年1月-2026年2月涉企行政许可台账</t>
  </si>
  <si>
    <t>行政许可决定文书号</t>
  </si>
  <si>
    <t>行政许可决定文书名称</t>
  </si>
  <si>
    <t>许可类别</t>
  </si>
  <si>
    <t>许可内容</t>
  </si>
  <si>
    <t>行政相对人名称</t>
  </si>
  <si>
    <t>行政相对人类别</t>
  </si>
  <si>
    <t>行政相对人代码_1 (统一社会信用代码)</t>
  </si>
  <si>
    <t>法定代表人姓名</t>
  </si>
  <si>
    <t>法定代表人证件类型</t>
  </si>
  <si>
    <t>法定代表人证件号码</t>
  </si>
  <si>
    <t>许可编号</t>
  </si>
  <si>
    <t>许可决定日期</t>
  </si>
  <si>
    <t>有效期至</t>
  </si>
  <si>
    <t>社交运管许决定字[2025]第3号</t>
  </si>
  <si>
    <t>道路运输经营许可证</t>
  </si>
  <si>
    <t>普通</t>
  </si>
  <si>
    <t>王成福从事道路运输经营许可</t>
  </si>
  <si>
    <t>王成福</t>
  </si>
  <si>
    <t>个体工商户</t>
  </si>
  <si>
    <t>92411327MAE85QUD58</t>
  </si>
  <si>
    <t>身份证</t>
  </si>
  <si>
    <t>412928197812281019</t>
  </si>
  <si>
    <t>豫交运管许决定字[2025]第411327004409</t>
  </si>
  <si>
    <t>社交运管许决定字[2025]第4号</t>
  </si>
  <si>
    <t>营运车辆道路运输证配发</t>
  </si>
  <si>
    <t>王成福从事营运车辆道路运输证配发</t>
  </si>
  <si>
    <t>豫交运管许决定字[2025]第4113270114552</t>
  </si>
  <si>
    <t>社交运管许决定字[2025]第5号</t>
  </si>
  <si>
    <t>惠争从事道路运输经营许可</t>
  </si>
  <si>
    <t>惠争</t>
  </si>
  <si>
    <t>92411327MAE9NRT55P</t>
  </si>
  <si>
    <t xml:space="preserve"> 41132919850811191X</t>
  </si>
  <si>
    <t>豫交运管许决定字[2025]第411327004411</t>
  </si>
  <si>
    <t>社交运管许决定字[2025]第6号</t>
  </si>
  <si>
    <t>惠争从事营运车辆道路运输证配发</t>
  </si>
  <si>
    <t>豫交运管许决定字[2025]第4113270114553</t>
  </si>
  <si>
    <t>社交运管许决定字[2025]第7号</t>
  </si>
  <si>
    <t>焦振鼎从事营运车辆道路运输证配发</t>
  </si>
  <si>
    <t>南阳振华物流有限公司</t>
  </si>
  <si>
    <t>法人及非法人组织</t>
  </si>
  <si>
    <t>91411327MA9KMMGE8T</t>
  </si>
  <si>
    <t>焦振鼎</t>
  </si>
  <si>
    <t>411328200108239432</t>
  </si>
  <si>
    <t>豫交运管许决定字[2025]第411327014554</t>
  </si>
  <si>
    <t>社交运管许决定字[2025]第11号</t>
  </si>
  <si>
    <t>刘大航从事道路运输经营许可</t>
  </si>
  <si>
    <t>刘大航</t>
  </si>
  <si>
    <t>92411327MAE422X45R</t>
  </si>
  <si>
    <t>411329198812253138</t>
  </si>
  <si>
    <t>豫交运管许决定字[2025]第411327004413</t>
  </si>
  <si>
    <t>社交运管许决定字[2025]第12号</t>
  </si>
  <si>
    <t>刘大航从事营运车辆道路运输证配发</t>
  </si>
  <si>
    <t>豫交运管许决定字[2025]第411327014555</t>
  </si>
  <si>
    <t>社交运管许决定字[2025]第17号</t>
  </si>
  <si>
    <t>王国申从事营运车辆道路运输证配发</t>
  </si>
  <si>
    <t>王国申</t>
  </si>
  <si>
    <t>92411327MADQCL3X60</t>
  </si>
  <si>
    <t>411329198101024136</t>
  </si>
  <si>
    <t>豫交运管许决定字[2025]第411327014556</t>
  </si>
  <si>
    <t>社交运管许决定字[2025]第19号</t>
  </si>
  <si>
    <t>余静从事营运车辆道路运输证配发</t>
  </si>
  <si>
    <t>南阳祥顺运输有限公司</t>
  </si>
  <si>
    <t>91411327MA9GEJN103</t>
  </si>
  <si>
    <t>余静</t>
  </si>
  <si>
    <t>豫交运管许决定字[2025]第411327014558</t>
  </si>
  <si>
    <t>社交运管许决定字[2025]第20号</t>
  </si>
  <si>
    <t>豫交运管许决定字[2025]第411327014557</t>
  </si>
  <si>
    <t>社交运管许决定字[2025]第21号</t>
  </si>
  <si>
    <t>张岭从事道路运输经营许可</t>
  </si>
  <si>
    <t>张岭</t>
  </si>
  <si>
    <t>92411327MAE7R04X1L</t>
  </si>
  <si>
    <t>411329198511070717</t>
  </si>
  <si>
    <t>豫交运管许决定字[2025]第411327004414</t>
  </si>
  <si>
    <t>社交运管许决定字[2025]第22号</t>
  </si>
  <si>
    <t>张岭从事营运车辆道路运输证配发</t>
  </si>
  <si>
    <t>豫交运管许决定字[2025]第411327014559</t>
  </si>
  <si>
    <t>社交运管许决定字[2025]第26号</t>
  </si>
  <si>
    <t>魏骏从事道路运输经营许可</t>
  </si>
  <si>
    <t>南阳骏辉物流有限公司</t>
  </si>
  <si>
    <t>91411327MAE98GDF3P</t>
  </si>
  <si>
    <t>魏骏</t>
  </si>
  <si>
    <t>豫交运管许决定字﹝2025〕第411327004415</t>
  </si>
  <si>
    <t>社交运管许决定字[2025]第27号</t>
  </si>
  <si>
    <t>赵钦从事营运车辆道路运输证配发</t>
  </si>
  <si>
    <t>社旗县赵钦货运部（个体工商户）</t>
  </si>
  <si>
    <t>92411327MA9LAT5242</t>
  </si>
  <si>
    <t>赵钦</t>
  </si>
  <si>
    <t>41292819800409077X</t>
  </si>
  <si>
    <t>豫交运管许决定字﹝2025〕第411327014565</t>
  </si>
  <si>
    <t>社交运管许决定字[2025]第28号</t>
  </si>
  <si>
    <t>李才从事营运车辆道路运输证配发</t>
  </si>
  <si>
    <t>李才</t>
  </si>
  <si>
    <t>92411327MA9KJX240P</t>
  </si>
  <si>
    <t>411329198205130734</t>
  </si>
  <si>
    <t>豫交运管许决定字﹝2025〕第411327014564</t>
  </si>
  <si>
    <t>社交运管许决定字[2025]第30号</t>
  </si>
  <si>
    <t>程远礼从事营运车辆道路运输证配发</t>
  </si>
  <si>
    <t>河南诺邦冷链运输有限公司</t>
  </si>
  <si>
    <t>91411327MA9F8U117H</t>
  </si>
  <si>
    <t>程远礼</t>
  </si>
  <si>
    <t>豫交运管许决定字﹝2025〕第411327014568</t>
  </si>
  <si>
    <t>社交运管许决定字[2025]第36号</t>
  </si>
  <si>
    <t>豫交运管许决定字[2025]第411327014569</t>
  </si>
  <si>
    <t>社交运管许决定字[2025]第37号</t>
  </si>
  <si>
    <t>刁金顶从事道路运输经营许可</t>
  </si>
  <si>
    <t>刁金顶</t>
  </si>
  <si>
    <t>92411327MAE9HGN97K</t>
  </si>
  <si>
    <t>411329198211290312</t>
  </si>
  <si>
    <t>豫交运管许决定字[2025]第411327004418</t>
  </si>
  <si>
    <t>社交运管许决定字[2025]第38号</t>
  </si>
  <si>
    <t>刁金顶从事营运车辆道路运输证配发</t>
  </si>
  <si>
    <t>豫交运管许决定字[2025]第411327014570</t>
  </si>
  <si>
    <t>社交运管许决定字[2025]第45号</t>
  </si>
  <si>
    <t>赵东方从事道路运输经营许可</t>
  </si>
  <si>
    <t>赵东方</t>
  </si>
  <si>
    <t>92411327MAEB02075T</t>
  </si>
  <si>
    <t>411329198904225310</t>
  </si>
  <si>
    <t>豫交运管许决定字[2025]第411327004417</t>
  </si>
  <si>
    <t>社交运管许决定字[2025]第46号</t>
  </si>
  <si>
    <t>赵东方从事营运车辆道路运输证配发</t>
  </si>
  <si>
    <t>豫交运管许决定字[2025]第411327014573</t>
  </si>
  <si>
    <t>社交运管许决定字[2025]第51号</t>
  </si>
  <si>
    <t>高云峰从事道路运输经营许可</t>
  </si>
  <si>
    <t>高云峰</t>
  </si>
  <si>
    <t>92411327MAEB7HJE2H</t>
  </si>
  <si>
    <t>411329198007011347</t>
  </si>
  <si>
    <t>社交运管许决定字[2025]第52号</t>
  </si>
  <si>
    <t>高云峰从事营运车辆道路运输证配发</t>
  </si>
  <si>
    <t>豫交运管许决定字[2025]第411327014574</t>
  </si>
  <si>
    <t>社交运管许决定字[2025]第57号</t>
  </si>
  <si>
    <t>董素英从事道路运输经营许可</t>
  </si>
  <si>
    <t>河南妙兰包装材料有限公司</t>
  </si>
  <si>
    <t>91411327MA44JB2201</t>
  </si>
  <si>
    <t>董素英</t>
  </si>
  <si>
    <t>410223197810109846</t>
  </si>
  <si>
    <t>豫交运管许决定字[2025]第411327004420</t>
  </si>
  <si>
    <t>社交运管许决定字[2025]第58号</t>
  </si>
  <si>
    <t>董素英从事营运车辆道路运输证配发</t>
  </si>
  <si>
    <t>豫交运管许决定字[2025]第411327014575</t>
  </si>
  <si>
    <t>社交运管许决定字[2025]第62号</t>
  </si>
  <si>
    <t>豫交运管许决定字[2025]第411327014576</t>
  </si>
  <si>
    <t>社交运管许决定字[2025]第67号</t>
  </si>
  <si>
    <t>周春伟从事道路运输经营许可</t>
  </si>
  <si>
    <t>周春伟</t>
  </si>
  <si>
    <t>92411327MAE9XCG48F</t>
  </si>
  <si>
    <t>41292819700304227X</t>
  </si>
  <si>
    <t>豫交运管许决定字[2025]第411327004421</t>
  </si>
  <si>
    <t>社交运管许决定字[2025]第68号</t>
  </si>
  <si>
    <t>周春伟从事营运车辆道路运输证配发</t>
  </si>
  <si>
    <t>豫交运管许决定字[2025]第411327014577</t>
  </si>
  <si>
    <t>社交运管许决定字[2025]第70号</t>
  </si>
  <si>
    <t>豫交运管许决定字[2025]第411327014580</t>
  </si>
  <si>
    <t>社交运管许决定字[2025]第71号</t>
  </si>
  <si>
    <t>网络预约出租汽车运输证</t>
  </si>
  <si>
    <t>邹平从事网络预约出租汽车运输证配发</t>
  </si>
  <si>
    <t>南阳交通用车服务有限公司社旗分公司</t>
  </si>
  <si>
    <t>91411327MA485Y9N72</t>
  </si>
  <si>
    <t>邹平</t>
  </si>
  <si>
    <t>41290119710925051X</t>
  </si>
  <si>
    <t>豫交运管许决定字[2025]第411327014579</t>
  </si>
  <si>
    <t>社交运管许决定字[2025]第72号</t>
  </si>
  <si>
    <t>豫交运管许决定字[2025]第411327014581</t>
  </si>
  <si>
    <t>社交运管许决定字[2025]第78号</t>
  </si>
  <si>
    <t>张广君从事道路运输经营许可</t>
  </si>
  <si>
    <t>张广君</t>
  </si>
  <si>
    <t>92411327MAECBT555A</t>
  </si>
  <si>
    <t>412928196702154479</t>
  </si>
  <si>
    <t>豫交运管许决定字[2025]第411327004422</t>
  </si>
  <si>
    <t>社交运管许决定字[2025]第79号</t>
  </si>
  <si>
    <t>张广君从事营运车辆道路运输证配发</t>
  </si>
  <si>
    <t>豫交运管许决定字[2025]第411327014582</t>
  </si>
  <si>
    <t>社交运管许决定字[2025]第80号</t>
  </si>
  <si>
    <t>王立浩从事道路运输经营许可</t>
  </si>
  <si>
    <t>王立浩</t>
  </si>
  <si>
    <t>92411327MAEDX5LE62</t>
  </si>
  <si>
    <t>411329198908210730</t>
  </si>
  <si>
    <t>豫交运管许决定字[2025]第411327004423</t>
  </si>
  <si>
    <t>社交运管许决定字[2025]第81号</t>
  </si>
  <si>
    <t>王立浩从事营运车辆道路运输证配发</t>
  </si>
  <si>
    <t>豫交运管许决定字[2025]第411327014583</t>
  </si>
  <si>
    <t>社交运管许决定字[2025]第83号</t>
  </si>
  <si>
    <t>黄书静从事道路运输经营许可</t>
  </si>
  <si>
    <t>黄书静</t>
  </si>
  <si>
    <t>92411327MAEC2K8A1U</t>
  </si>
  <si>
    <t>41132919861021320X</t>
  </si>
  <si>
    <t>豫交运管许决定字[2025]第411327004424</t>
  </si>
  <si>
    <t>社交运管许决定字[2025]第84号</t>
  </si>
  <si>
    <t>黄书静从事营运车辆道路运输证配发</t>
  </si>
  <si>
    <t>豫交运管许决定字[2025]第411327014199</t>
  </si>
  <si>
    <t>社交运管许决定字[2025]第85号</t>
  </si>
  <si>
    <t>豫交运管许决定字[2025]第411327014584</t>
  </si>
  <si>
    <t>社交运管许决定字[2025]第86号</t>
  </si>
  <si>
    <t>王森阳从事营运车辆道路运输证配发</t>
  </si>
  <si>
    <t>王森阳</t>
  </si>
  <si>
    <t>92411327MADDC37F3P</t>
  </si>
  <si>
    <t>41132919810415311X</t>
  </si>
  <si>
    <t>豫交运管许决定字[2025]第411327014585</t>
  </si>
  <si>
    <t>社交运管许决定字[2025]第87号</t>
  </si>
  <si>
    <t>王云娟从事营运车辆道路运输证配发</t>
  </si>
  <si>
    <t>王云娟</t>
  </si>
  <si>
    <t>92411327MAE4YA4D08</t>
  </si>
  <si>
    <t>412928197309202248</t>
  </si>
  <si>
    <t>豫交运管许决定字[2025]第411327014587</t>
  </si>
  <si>
    <t>社交运管许决定字[2025]第88号</t>
  </si>
  <si>
    <t>李国林从事道路运输经营许可</t>
  </si>
  <si>
    <t>李国林</t>
  </si>
  <si>
    <t>92411327MAEAE9MP75</t>
  </si>
  <si>
    <t>412928197306270018</t>
  </si>
  <si>
    <t>豫交运管许决定字[2025]第411327004425</t>
  </si>
  <si>
    <t>社交运管许决定字[2025]第89号</t>
  </si>
  <si>
    <t>李国林从事营运车辆道路运输证配发</t>
  </si>
  <si>
    <t>豫交运管许决定字[2025]第411327014586</t>
  </si>
  <si>
    <t>社交运管许决定字[2025]第93号</t>
  </si>
  <si>
    <t>张克平从事道路运输经营许可</t>
  </si>
  <si>
    <t>张克平</t>
  </si>
  <si>
    <t>92411327MACJ7TKU6P</t>
  </si>
  <si>
    <t>412928197304062522</t>
  </si>
  <si>
    <t>豫交运管许决定字[2025]第411327004426</t>
  </si>
  <si>
    <t>社交运管许决定字[2025]第94号</t>
  </si>
  <si>
    <t>张克平从事营运车辆道路运输证配发</t>
  </si>
  <si>
    <t>豫交运管许决定字[2025]第411327014426</t>
  </si>
  <si>
    <t>社交运管许决定字[2025]第95号</t>
  </si>
  <si>
    <t>李旭青从事道路运输经营许可</t>
  </si>
  <si>
    <t>李旭青</t>
  </si>
  <si>
    <t>92411327MAEE73HK3N</t>
  </si>
  <si>
    <t>412928197505132224</t>
  </si>
  <si>
    <t>豫交运管许决定字[2025]第411327004427</t>
  </si>
  <si>
    <t>社交运管许决定字[2025]第96号</t>
  </si>
  <si>
    <t>李旭青从事营运车辆道路运输证配发</t>
  </si>
  <si>
    <t>豫交运管许决定字[2025]第411327014588</t>
  </si>
  <si>
    <t>社交运管许决定字[2025]第97号</t>
  </si>
  <si>
    <t>豫交运管许决定字[2025]第411327014590</t>
  </si>
  <si>
    <t>社交运管许决定字[2025]第98号</t>
  </si>
  <si>
    <t>赵明从事营运车辆道路运输证配发</t>
  </si>
  <si>
    <t>赵明</t>
  </si>
  <si>
    <t>92411327MACMPXE04J</t>
  </si>
  <si>
    <t>411329199102202218</t>
  </si>
  <si>
    <t>豫交运管许决定字[2025]第411327014591</t>
  </si>
  <si>
    <t>社交运管许决定字[2025]第100号</t>
  </si>
  <si>
    <t>杨明涛从事道路运输经营许可</t>
  </si>
  <si>
    <t>杨明涛</t>
  </si>
  <si>
    <t>92411327MAEETYF28F</t>
  </si>
  <si>
    <t>412928197612020316</t>
  </si>
  <si>
    <t>豫交运管许决定字[2025]第411327004428</t>
  </si>
  <si>
    <t>社交运管许决定字[2025]第101号</t>
  </si>
  <si>
    <t>杨明涛从事营运车辆道路运输证配发</t>
  </si>
  <si>
    <t>豫交运管许决定字[2025]第411327014593</t>
  </si>
  <si>
    <t>社交运管许决定字[2025]第106号</t>
  </si>
  <si>
    <t>邱保果从事道路运输经营许可</t>
  </si>
  <si>
    <t>邱保果</t>
  </si>
  <si>
    <t>92411327MAEDU41C34</t>
  </si>
  <si>
    <t>411329198112113820</t>
  </si>
  <si>
    <t>豫交运管许决定字[2025]第411327004429</t>
  </si>
  <si>
    <t>社交运管许决定字[2025]第107号</t>
  </si>
  <si>
    <t>邱保果从事营运车辆道路运输证配发</t>
  </si>
  <si>
    <t>豫交运管许决定字[2025]第411327014594</t>
  </si>
  <si>
    <t>社交运管许决定字[2025]第109号</t>
  </si>
  <si>
    <t>张兴业从事道路运输经营许可</t>
  </si>
  <si>
    <t>张兴业</t>
  </si>
  <si>
    <t>92411327MAEE6G7W8W</t>
  </si>
  <si>
    <t>412928197606050316</t>
  </si>
  <si>
    <t>豫交运管许决定字[2025]第411327004430</t>
  </si>
  <si>
    <t>社交运管许决定字[2025]第110号</t>
  </si>
  <si>
    <t>张兴业从事营运车辆道路运输证配发</t>
  </si>
  <si>
    <t>豫交运管许决定字[2025]第411327014595</t>
  </si>
  <si>
    <t>社交运管许决定字[2025]第111号</t>
  </si>
  <si>
    <t>杨正振从事营运车辆道路运输证配发</t>
  </si>
  <si>
    <t>杨正振</t>
  </si>
  <si>
    <t>92411327MA9LTX4E0X</t>
  </si>
  <si>
    <t>411329198710152811</t>
  </si>
  <si>
    <t>豫交运管许决定字[2025]第411327014598</t>
  </si>
  <si>
    <t>社交运管许决定字[2025]第115号</t>
  </si>
  <si>
    <t>社交运管许决定字[2025]第116号</t>
  </si>
  <si>
    <t>岳保帅从事道路运输经营许可</t>
  </si>
  <si>
    <t>社旗县信和机械租赁有限公司</t>
  </si>
  <si>
    <t>91411327MA47Y2D71B</t>
  </si>
  <si>
    <t>岳保帅</t>
  </si>
  <si>
    <t>411329198406110721</t>
  </si>
  <si>
    <t>豫交运管许决定字[2025]第411327004434</t>
  </si>
  <si>
    <t>社交运管许决定字[2025]第117号</t>
  </si>
  <si>
    <t>岳保帅从事营运车辆道路运输证配发</t>
  </si>
  <si>
    <t>豫交运管许决定字[2025]第411327014602</t>
  </si>
  <si>
    <t>社交运管许决定字[2025]第120号</t>
  </si>
  <si>
    <t>马宗秀从事道路运输经营许可</t>
  </si>
  <si>
    <t>马宗秀</t>
  </si>
  <si>
    <t>92411327MAEFEDLJ74</t>
  </si>
  <si>
    <t>412928196008150048</t>
  </si>
  <si>
    <t>豫交运管许决定字[2025]第411327004435</t>
  </si>
  <si>
    <t>社交运管许决定字[2025]第121号</t>
  </si>
  <si>
    <t>马宗秀从事营运车辆道路运输证配发</t>
  </si>
  <si>
    <t>豫交运管许决定字[2025]第411327014142</t>
  </si>
  <si>
    <t>社交运管许决定字[2025]第126号</t>
  </si>
  <si>
    <t>李松涛从事营运车辆道路运输证配发</t>
  </si>
  <si>
    <t>李松涛</t>
  </si>
  <si>
    <t>92411327MADP82387R</t>
  </si>
  <si>
    <t>411329198910101955</t>
  </si>
  <si>
    <t>豫交运管许决定字[2025]第411327014604</t>
  </si>
  <si>
    <t>社交运管许决定字[2025]第127号</t>
  </si>
  <si>
    <t>周玉军从事道路运输经营许可</t>
  </si>
  <si>
    <t>周玉军</t>
  </si>
  <si>
    <t>92411327MAEHR5Q55P</t>
  </si>
  <si>
    <t>411329198704191312</t>
  </si>
  <si>
    <t>豫交运管许决定字[2025]第411327004436</t>
  </si>
  <si>
    <t>社交运管许决定字[2025]第128号</t>
  </si>
  <si>
    <t>周玉军从事营运车辆道路运输证配发</t>
  </si>
  <si>
    <t>豫交运管许决定字[2025]第411327014605</t>
  </si>
  <si>
    <t>社交运管许决定字[2025]第129号</t>
  </si>
  <si>
    <t>豫交运管许决定字[2025]第411327014607</t>
  </si>
  <si>
    <t>社交运管许决定字[2025]第130号</t>
  </si>
  <si>
    <t>朱金州从事道路运输经营许可</t>
  </si>
  <si>
    <t>朱金州</t>
  </si>
  <si>
    <t>92411327MAEJHKAQ3F</t>
  </si>
  <si>
    <t>411329198104023155</t>
  </si>
  <si>
    <t>豫交运管许决定字[2025]第411327004441</t>
  </si>
  <si>
    <t>社交运管许决定字[2025]第131号</t>
  </si>
  <si>
    <t>朱金州从事营运车辆道路运输证配发</t>
  </si>
  <si>
    <t>豫交运管许决定字[2025]第411327014609</t>
  </si>
  <si>
    <t>社交运管许决定字[2025]第132号</t>
  </si>
  <si>
    <t>豫交运管许决定字[2025]第411327014600</t>
  </si>
  <si>
    <t>社交运管许决定字[2025]第133号</t>
  </si>
  <si>
    <t>豫交运管许决定字[2025]第411327014601</t>
  </si>
  <si>
    <t>社交运管许决定字[2025]第134号</t>
  </si>
  <si>
    <t>豫交运管许决定字[2025]第411327014603</t>
  </si>
  <si>
    <t>社交运管许决定字[2025]第135号</t>
  </si>
  <si>
    <t>邱帅从事道路运输经营许可</t>
  </si>
  <si>
    <t>邱帅</t>
  </si>
  <si>
    <t>92411327MAEHKMGU43</t>
  </si>
  <si>
    <t>411329198910013859</t>
  </si>
  <si>
    <t>豫交运管许决定字[2025]第411327004438</t>
  </si>
  <si>
    <t>社交运管许决定字[2025]第136号</t>
  </si>
  <si>
    <t>邱帅从事营运车辆道路运输证配发</t>
  </si>
  <si>
    <t>豫交运管许决定字[2025]第411327014608</t>
  </si>
  <si>
    <t>社交运管许决定字[2025]第140号</t>
  </si>
  <si>
    <t>秦哲民从事道路运输经营许可</t>
  </si>
  <si>
    <t>秦哲民</t>
  </si>
  <si>
    <t>92411327MAEH8MK41X</t>
  </si>
  <si>
    <t>412928197001123113</t>
  </si>
  <si>
    <t>豫交运管许决定字[2025]第411327004437</t>
  </si>
  <si>
    <t>社交运管许决定字[2025]第141号</t>
  </si>
  <si>
    <t>秦哲民从事营运车辆道路运输证配发</t>
  </si>
  <si>
    <t>豫交运管许决定字[2025]第411327014606</t>
  </si>
  <si>
    <t>社交运管许决定字[2025]第145号</t>
  </si>
  <si>
    <t>豫交运管许决定字[2025]第411327014611</t>
  </si>
  <si>
    <t>社交运管许决定字[2025]第146号</t>
  </si>
  <si>
    <t>豫交运管许决定字[2025]第411327014612</t>
  </si>
  <si>
    <t>社交运管许决定字[2025]第147号</t>
  </si>
  <si>
    <t>豫交运管许决定字[2025]第411327014613</t>
  </si>
  <si>
    <t>社交运管许决定字[2025]第148号</t>
  </si>
  <si>
    <t>豫交运管许决定字[2025]第411327014614</t>
  </si>
  <si>
    <t>社交运管许决定字[2025]第149号</t>
  </si>
  <si>
    <t>豫交运管许决定字[2025]第411327014615</t>
  </si>
  <si>
    <t>社交运管许决定字[2025]第153号</t>
  </si>
  <si>
    <t>赵春阳从事道路运输经营许可</t>
  </si>
  <si>
    <t>赵春阳</t>
  </si>
  <si>
    <t>92411327MAEJ5Y6P27</t>
  </si>
  <si>
    <t>411329198703080354</t>
  </si>
  <si>
    <t>豫交运管许决定字[2025]第411327004442</t>
  </si>
  <si>
    <t>社交运管许决定字[2025]第154号</t>
  </si>
  <si>
    <t>赵春阳从事营运车辆道路运输证配发</t>
  </si>
  <si>
    <t>豫交运管许决定字[2025]第411327014618</t>
  </si>
  <si>
    <t>社交运管许决定字[2025]第157号</t>
  </si>
  <si>
    <t>许朝奎从事道路运输经营许可</t>
  </si>
  <si>
    <t>许朝奎</t>
  </si>
  <si>
    <t>92411327MAEL1ATD5D</t>
  </si>
  <si>
    <t>411329198412211035</t>
  </si>
  <si>
    <t>豫交运管许决定字[2025]第411327004443</t>
  </si>
  <si>
    <t>社交运管许决定字[2025]第158号</t>
  </si>
  <si>
    <t>许朝奎从事营运车辆道路运输证配发</t>
  </si>
  <si>
    <t>豫交运管许决定字[2025]第411327014619</t>
  </si>
  <si>
    <t>社交运管许决定字[2025]第161号</t>
  </si>
  <si>
    <t>豫交运管许决定字[2025]第411327014620</t>
  </si>
  <si>
    <t>社交运管许决定字[2025]第163号</t>
  </si>
  <si>
    <t>贾西峰从事营运车辆道路运输证配发</t>
  </si>
  <si>
    <t>贾西峰</t>
  </si>
  <si>
    <t>92411327MADTWBUTXC</t>
  </si>
  <si>
    <t>412928197404043177</t>
  </si>
  <si>
    <t>豫交运管许决定字[2025]第411327014628</t>
  </si>
  <si>
    <t>社交运管许决定字[2025]第171号</t>
  </si>
  <si>
    <t>杨金来从事道路运输经营许可</t>
  </si>
  <si>
    <t>杨金来</t>
  </si>
  <si>
    <t>92411327MAEM8UPD3R</t>
  </si>
  <si>
    <t>411329198307103139</t>
  </si>
  <si>
    <t>豫交运管许决定字[2025]第411327004448</t>
  </si>
  <si>
    <t>社交运管许决定字[2025]第172号</t>
  </si>
  <si>
    <t>杨金来从事营运车辆道路运输证配发</t>
  </si>
  <si>
    <t>豫交运管许决定字[2025]第411327014629</t>
  </si>
  <si>
    <t>社交运管许决定字[2025]第174号</t>
  </si>
  <si>
    <t>谢中乐从事道路运输经营许可</t>
  </si>
  <si>
    <t>谢中乐</t>
  </si>
  <si>
    <t>92411327MAEM022J6E</t>
  </si>
  <si>
    <t>412928197909041919</t>
  </si>
  <si>
    <t>豫交运管许决定字[2025]第411327004450</t>
  </si>
  <si>
    <t>社交运管许决定字[2025]第175号</t>
  </si>
  <si>
    <t>谢中乐从事营运车辆道路运输证配发</t>
  </si>
  <si>
    <t>豫交运管许决定字[2025]第4113270114630</t>
  </si>
  <si>
    <t>社交运管许决定字[2025]第176号</t>
  </si>
  <si>
    <t>苌成杰从事道路运输经营许可</t>
  </si>
  <si>
    <t>苌成杰</t>
  </si>
  <si>
    <t>92411327MACKPYY96Y</t>
  </si>
  <si>
    <t>411329198704162810</t>
  </si>
  <si>
    <t>豫交运管许决定字[2025]第411327004451</t>
  </si>
  <si>
    <t>社交运管许决定字[2025]第177号</t>
  </si>
  <si>
    <t>苌成杰从事营运车辆道路运输证配发</t>
  </si>
  <si>
    <t>豫交运管许决定字[2025]第411327014548</t>
  </si>
  <si>
    <t>社交运管许决定字[2025]第178号</t>
  </si>
  <si>
    <t>41132919850811191X</t>
  </si>
  <si>
    <t>豫交运管许决定字[2025]第411327014631</t>
  </si>
  <si>
    <t>社交运管许决定字[2025]第179号</t>
  </si>
  <si>
    <t>社交运管许决定字[2025]第180号</t>
  </si>
  <si>
    <t>豫交运管许决定字[2025]第411327014632</t>
  </si>
  <si>
    <t>社交运管许决定字[2025]第182号</t>
  </si>
  <si>
    <t>周海欣从事道路运输经营许可</t>
  </si>
  <si>
    <t>周海欣</t>
  </si>
  <si>
    <t>92411327MAELLDW48H</t>
  </si>
  <si>
    <t>411329198004113217</t>
  </si>
  <si>
    <t>豫交运管许决定字[2025]第411327004453</t>
  </si>
  <si>
    <t>社交运管许决定字[2025]第183号</t>
  </si>
  <si>
    <t>周海欣从事营运车辆道路运输证配发</t>
  </si>
  <si>
    <t>豫交运管许决定字[2025]第411327014634</t>
  </si>
  <si>
    <t>社交运管许决定字[2025]第184号</t>
  </si>
  <si>
    <t>豫交运管许决定字[2025]第411327014635</t>
  </si>
  <si>
    <t>社交运管许决定字[2025]第185号</t>
  </si>
  <si>
    <t>周贺贤从事道路运输经营许可</t>
  </si>
  <si>
    <t>周贺贤</t>
  </si>
  <si>
    <t>92411327MAELJQKM3G</t>
  </si>
  <si>
    <t>411329198810071613</t>
  </si>
  <si>
    <t>豫交运管许决定字[2025]第411327004454</t>
  </si>
  <si>
    <t>社交运管许决定字[2025]第186号</t>
  </si>
  <si>
    <t>周贺贤从事营运车辆道路运输证配发</t>
  </si>
  <si>
    <t>豫交运管许决定字[2025]第411327014637</t>
  </si>
  <si>
    <t>社交运管许决定字[2025]第187号</t>
  </si>
  <si>
    <t>豫交运管许决定字[2025]第411327014638</t>
  </si>
  <si>
    <t>社交运管许决定字[2025]第193号</t>
  </si>
  <si>
    <t>肖书庆营运车辆道路运输证配发</t>
  </si>
  <si>
    <t>南阳凯达货运服务有限公司</t>
  </si>
  <si>
    <t>91411327083464600D</t>
  </si>
  <si>
    <t>肖书庆</t>
  </si>
  <si>
    <t>412928196609171338</t>
  </si>
  <si>
    <t>豫交运管许决定字[2025]第411327014641</t>
  </si>
  <si>
    <t>社交运管许决定字[2025]第195号</t>
  </si>
  <si>
    <t>刘金阳道路运输经营许可证</t>
  </si>
  <si>
    <t>刘金阳</t>
  </si>
  <si>
    <t>92411327MAEQ3JKH0X</t>
  </si>
  <si>
    <t>41132919911006031X</t>
  </si>
  <si>
    <t>豫交运管许决定字[2025]第411327004455</t>
  </si>
  <si>
    <t>社交运管许决定字[2025]第196号</t>
  </si>
  <si>
    <t>刘金阳营运车辆道路运输证配发</t>
  </si>
  <si>
    <t>豫交运管许决定字[2025]第411327013937</t>
  </si>
  <si>
    <t>社交运管许决定字[2025]第197号</t>
  </si>
  <si>
    <t>焦振鼎营运车辆道路运输证配发</t>
  </si>
  <si>
    <t>豫交运管许决定字[2025]第411327014642</t>
  </si>
  <si>
    <t>社交运管许决定字[2025]第201号</t>
  </si>
  <si>
    <t>李兆科营运车辆道路运输证配发</t>
  </si>
  <si>
    <t>李兆科</t>
  </si>
  <si>
    <t>92411327MA9LFW765R</t>
  </si>
  <si>
    <t>412928197107152238</t>
  </si>
  <si>
    <t>豫交运管许决定字﹝2025〕第411327014644</t>
  </si>
  <si>
    <t>社交运管许决定字[2025]第202号</t>
  </si>
  <si>
    <t>赵明营运车辆道路运输证配发</t>
  </si>
  <si>
    <t>豫交运管许决定字[2025]第411327014645</t>
  </si>
  <si>
    <t>社交运管许决定字[2025]第203号</t>
  </si>
  <si>
    <t>豫交运管许决定字[2025]第411327014646</t>
  </si>
  <si>
    <t>社交运管许决定字[2025]第204号</t>
  </si>
  <si>
    <t>豫交运管许决定字[2025]第411327014647</t>
  </si>
  <si>
    <t>社交运管许决定字[2025]第205号</t>
  </si>
  <si>
    <t>冀春雨道路运输经营许可证</t>
  </si>
  <si>
    <t>冀春雨</t>
  </si>
  <si>
    <t>92411327MAEQQ2G80J</t>
  </si>
  <si>
    <t>412928197810110734</t>
  </si>
  <si>
    <t>豫交运管许决定字[2025]第411327004456</t>
  </si>
  <si>
    <t>社交运管许决定字[2025]第206号</t>
  </si>
  <si>
    <t>冀春雨营运车辆道路运输证配发</t>
  </si>
  <si>
    <t>豫交运管许决定字[2025]第411327014654</t>
  </si>
  <si>
    <t>社交运管许决定字[2025]第208号</t>
  </si>
  <si>
    <t>杨振东道路运输经营许可证</t>
  </si>
  <si>
    <t>南阳昌晟物流有限公司</t>
  </si>
  <si>
    <t>91411300MA9M1RU899</t>
  </si>
  <si>
    <t>杨振东</t>
  </si>
  <si>
    <t>411322198612064557</t>
  </si>
  <si>
    <t>豫交运管许决定字[2025]第411327004457</t>
  </si>
  <si>
    <t>社交运管许决定字[2025]第209号</t>
  </si>
  <si>
    <t>赵运涛道路运输经营许可证</t>
  </si>
  <si>
    <t>赵运涛</t>
  </si>
  <si>
    <t>92411327MAEQKMHX3R</t>
  </si>
  <si>
    <t>412928197405121931</t>
  </si>
  <si>
    <t>豫交运管许决定字[2025]第411327004458</t>
  </si>
  <si>
    <t>社交运管许决定字[2025]第210号</t>
  </si>
  <si>
    <t>赵运涛营运车辆道路运输证配发</t>
  </si>
  <si>
    <t>豫交运管许决定字[2025]第411327014655</t>
  </si>
  <si>
    <t>社交运管许决定字[2025]第213号</t>
  </si>
  <si>
    <t>郭付江道路运输经营许可证</t>
  </si>
  <si>
    <t>郭付江</t>
  </si>
  <si>
    <t>92411327MAEQUHXU1N</t>
  </si>
  <si>
    <t>411329199008222212</t>
  </si>
  <si>
    <t>豫交运管许决定字[2025]第411327004459</t>
  </si>
  <si>
    <t>社交运管许决定字[2025]第214号</t>
  </si>
  <si>
    <t>郭付江营运车辆道路运输证配发</t>
  </si>
  <si>
    <t>豫交运管许决定字[2025]第411327014656</t>
  </si>
  <si>
    <t>社交运管许决定字[2025]第216号</t>
  </si>
  <si>
    <t>豫交运管许决定字[2025]第411327014657</t>
  </si>
  <si>
    <t>社交运管许决定字[2025]第218号</t>
  </si>
  <si>
    <t>李娜从事道路运输经营许可证</t>
  </si>
  <si>
    <t>李娜</t>
  </si>
  <si>
    <t>92411327MAERUJC418</t>
  </si>
  <si>
    <t>411329198707020041</t>
  </si>
  <si>
    <t>豫交运管许决定字[2025]第411327004460</t>
  </si>
  <si>
    <t>社交运管许决定字[2025]第219号</t>
  </si>
  <si>
    <t>李娜从事营运车辆道路运输证配发</t>
  </si>
  <si>
    <t>豫交运管许决定字[2025]第411327013217</t>
  </si>
  <si>
    <t>社交运管许决定字[2025]第220号</t>
  </si>
  <si>
    <t>豫交运管许决定字[2025]第411327014659</t>
  </si>
  <si>
    <t>社交运管许决定字[2025]第225号</t>
  </si>
  <si>
    <t>刘仲慧道路运输经营许可证</t>
  </si>
  <si>
    <t>刘仲慧</t>
  </si>
  <si>
    <t>92411327MA40LU9T5N</t>
  </si>
  <si>
    <t>411327200412033125</t>
  </si>
  <si>
    <t>豫交运管许决定字[2025]第411327004461</t>
  </si>
  <si>
    <t>社交运管许决定字[2025]第226号</t>
  </si>
  <si>
    <t>刘仲慧营运车辆道路运输证配发</t>
  </si>
  <si>
    <t>豫交运管许决定字[2025]第411327014660</t>
  </si>
  <si>
    <t>社交运管许决定字[2025]第227号</t>
  </si>
  <si>
    <t>411329198505185232</t>
  </si>
  <si>
    <t>豫交运管许决定字[2025]第411327014661</t>
  </si>
  <si>
    <t>社交运管许决定字[2025]第230号</t>
  </si>
  <si>
    <t>王康道路运输经营许可证</t>
  </si>
  <si>
    <t>王康</t>
  </si>
  <si>
    <t>92411327MAEWAFMD39</t>
  </si>
  <si>
    <t>411329200005101939</t>
  </si>
  <si>
    <t>豫交运管许决定字[2025]第411327004462</t>
  </si>
  <si>
    <t>社交运管许决定字[2025]第231号</t>
  </si>
  <si>
    <t>王康营运车辆道路运输证配发</t>
  </si>
  <si>
    <t>豫交运管许决定字[2025]第411327014662</t>
  </si>
  <si>
    <t>社交运管许决定字[2025]第232号</t>
  </si>
  <si>
    <t>豫交运管许决定字[2025]第411327014663</t>
  </si>
  <si>
    <t>社交运管许决定字[2025]第233号</t>
  </si>
  <si>
    <t>常杰云从事营运车辆道路运输证配发</t>
  </si>
  <si>
    <t>社旗县立创货运部（个体工商户）</t>
  </si>
  <si>
    <t>92411327MAD14RDT7K</t>
  </si>
  <si>
    <t>常杰云</t>
  </si>
  <si>
    <t>豫交运管许决定字[2025]第411327014664</t>
  </si>
  <si>
    <t>社交运管许决定字[2025]第234号</t>
  </si>
  <si>
    <t>王新明从事营运车辆道路运输证配发</t>
  </si>
  <si>
    <t>王新明</t>
  </si>
  <si>
    <t>92411327MAD25991XX</t>
  </si>
  <si>
    <t>412928197901101331</t>
  </si>
  <si>
    <t>豫交运管许决定字[2025]第411327014665</t>
  </si>
  <si>
    <t>社交运管许决定字[2025]第235号</t>
  </si>
  <si>
    <t>郭荣焕从事营运车辆道路运输证配发</t>
  </si>
  <si>
    <t>南阳昌盛物流有限公司</t>
  </si>
  <si>
    <t>91411327MA9LLW1K4U</t>
  </si>
  <si>
    <t>郭荣焕</t>
  </si>
  <si>
    <t>411329198107081924</t>
  </si>
  <si>
    <t>豫交运管许决定字[2025]第411327014666</t>
  </si>
  <si>
    <t>社交运管许决定字[2025]第236号</t>
  </si>
  <si>
    <t>付梦云道路运输经营许可证</t>
  </si>
  <si>
    <t>付梦云</t>
  </si>
  <si>
    <t>92411327MAEU6QNXXF</t>
  </si>
  <si>
    <t>411329199005150348</t>
  </si>
  <si>
    <t>豫交运管许决定字[2025]第411327004463</t>
  </si>
  <si>
    <t>社交运管许决定字[2025]第237号</t>
  </si>
  <si>
    <t>付梦云从事营运车辆道路运输证配发</t>
  </si>
  <si>
    <t>豫交运管许决定字[2025]第411327014530</t>
  </si>
  <si>
    <t>社交运管许决定字[2025]第239号</t>
  </si>
  <si>
    <t>赵保来道路运输经营许可证</t>
  </si>
  <si>
    <t>赵保来</t>
  </si>
  <si>
    <t>92411327MAEWBUFX9Q</t>
  </si>
  <si>
    <t>411329198309163151</t>
  </si>
  <si>
    <t>豫交运管许决定字[2025]第411327004464</t>
  </si>
  <si>
    <t>社交运管许决定字[2025]第240号</t>
  </si>
  <si>
    <t>赵保来从事营运车辆道路运输证配发</t>
  </si>
  <si>
    <t>豫交运管许决定字[2025]第411327014669</t>
  </si>
  <si>
    <t>社交运管许决定字[2025]第242号</t>
  </si>
  <si>
    <t>贾秀丽从事道路运输经营许可证</t>
  </si>
  <si>
    <t>贾秀丽</t>
  </si>
  <si>
    <t>92411327MAEX4FKR3E</t>
  </si>
  <si>
    <t>412928197108060722</t>
  </si>
  <si>
    <t>豫交运管许决定字[2025]第411327004465</t>
  </si>
  <si>
    <t>社交运管许决定字[2025]第243号</t>
  </si>
  <si>
    <t>贾秀丽从事营运车辆道路运输证配发</t>
  </si>
  <si>
    <t>豫交运管许决定字[2025]第411327014673</t>
  </si>
  <si>
    <t>社交运管许决定字[2025]第244号</t>
  </si>
  <si>
    <t>邱萌从事道路运输经营许可证</t>
  </si>
  <si>
    <t>邱萌</t>
  </si>
  <si>
    <t>92411327MAEX85AU9N</t>
  </si>
  <si>
    <t>41132519901203004X</t>
  </si>
  <si>
    <t>豫交运管许决定字[2025]第411327004466</t>
  </si>
  <si>
    <t>社交运管许决定字[2025]第245号</t>
  </si>
  <si>
    <t>邱萌从事营运车辆道路运输证配发</t>
  </si>
  <si>
    <t>豫交运管许决定字[2025]第411327014674</t>
  </si>
  <si>
    <t>社交运管许决定字[2025]第246号</t>
  </si>
  <si>
    <t>豫交运管许决定字[2025]第411327014675</t>
  </si>
  <si>
    <t>社交运管许决定字[2025]第247号</t>
  </si>
  <si>
    <t>孙文俊从事道路运输经营许可证</t>
  </si>
  <si>
    <t>孙文俊</t>
  </si>
  <si>
    <t>92411327MA9NC11339</t>
  </si>
  <si>
    <t>41132919850812311X</t>
  </si>
  <si>
    <t>豫交运管许决定字[2025]第411327004206</t>
  </si>
  <si>
    <t>社交运管许决定字[2025]第248号</t>
  </si>
  <si>
    <t>孙文俊从事营运车辆道路运输证配发</t>
  </si>
  <si>
    <t>豫交运管许决定字[2025]第411327014676</t>
  </si>
  <si>
    <t>社交运管许决定字[2025]第249号</t>
  </si>
  <si>
    <t>豫交运管许决定字[2025]第411327014677</t>
  </si>
  <si>
    <t>社交运管许决定字[2025]第250号</t>
  </si>
  <si>
    <t>张连斌从事道路运输经营许可证</t>
  </si>
  <si>
    <t>张连斌</t>
  </si>
  <si>
    <t>92411327MAEX9L4F76</t>
  </si>
  <si>
    <t>41292819760912312X</t>
  </si>
  <si>
    <t>豫交运管许决定字[2025]第411327004467</t>
  </si>
  <si>
    <t>社交运管许决定字[2025]第251号</t>
  </si>
  <si>
    <t>张连斌从事营运车辆道路运输证配发</t>
  </si>
  <si>
    <t>豫交运管许决定字[2025]第411327014678</t>
  </si>
  <si>
    <t>社交运管许决定字[2025]第253号</t>
  </si>
  <si>
    <t>豫交运管许决定字[2025]第411327014679</t>
  </si>
  <si>
    <t>社交运管许决定字[2025]第254号</t>
  </si>
  <si>
    <t>王大帅从事道路运输经营许可证</t>
  </si>
  <si>
    <t>王大帅</t>
  </si>
  <si>
    <t>92411327MAG0H2LP27</t>
  </si>
  <si>
    <t>41132919970601033X</t>
  </si>
  <si>
    <t>豫交运管许决定字[2025]第411327004468</t>
  </si>
  <si>
    <t>社交运管许决定字[2025]第255号</t>
  </si>
  <si>
    <t>王大帅从事营运车辆道路运输证配发</t>
  </si>
  <si>
    <t>豫交运管许决定字[2025]第411327014680</t>
  </si>
  <si>
    <t>社交运管许决定字[2025]第263号</t>
  </si>
  <si>
    <t>曹梦思从事营运车辆道路运输证配发</t>
  </si>
  <si>
    <t>曹梦思</t>
  </si>
  <si>
    <t>92411327MADPCDTY7H</t>
  </si>
  <si>
    <t>411329198803201694</t>
  </si>
  <si>
    <t>豫交运管许决定字[2025]第411327014681</t>
  </si>
  <si>
    <t>社交运管许决定字[2025]第264号</t>
  </si>
  <si>
    <t>郭山立从事道路运输经营许可证</t>
  </si>
  <si>
    <t>郭山立</t>
  </si>
  <si>
    <t>92411327MAG0B18A1W</t>
  </si>
  <si>
    <t>411329198107141974</t>
  </si>
  <si>
    <t>豫交运管许决定字[2025]第411327004469</t>
  </si>
  <si>
    <t>社交运管许决定字[2025]第265号</t>
  </si>
  <si>
    <t>郭山立从事营运车辆道路运输证配发</t>
  </si>
  <si>
    <t>豫交运管许决定字[2025]第411327014682</t>
  </si>
  <si>
    <t>社交运管许决定字[2025]第266号</t>
  </si>
  <si>
    <t>乔荣成从事营运车辆道路运输证配发</t>
  </si>
  <si>
    <t>社旗县大乔货运有限公司</t>
  </si>
  <si>
    <t>91411327MA40BCBT40</t>
  </si>
  <si>
    <t>乔荣成</t>
  </si>
  <si>
    <t>412928195806062814</t>
  </si>
  <si>
    <t>豫交运管许决定字[2025]第411327014684</t>
  </si>
  <si>
    <t>社交运管许决定字[2025]第267号</t>
  </si>
  <si>
    <t>豫交运管许决定字[2025]第411327014685</t>
  </si>
  <si>
    <t>社交运管许决定字[2025]第268号</t>
  </si>
  <si>
    <t>薛士昌从事道路运输经营许可证</t>
  </si>
  <si>
    <t>薛士昌</t>
  </si>
  <si>
    <t>92411327MAG0TNAN99</t>
  </si>
  <si>
    <t>41132919960815441X</t>
  </si>
  <si>
    <t>豫交运管许决定字[2025]第411327004470</t>
  </si>
  <si>
    <t>社交运管许决定字[2025]第269号</t>
  </si>
  <si>
    <t>薛士昌从事营运车辆道路运输证配发</t>
  </si>
  <si>
    <t>豫交运管许决定字[2025]第411327014686</t>
  </si>
  <si>
    <t>社交运管许决定字[2025]第270号</t>
  </si>
  <si>
    <t>李庆凡从事营运车辆道路运输证配发</t>
  </si>
  <si>
    <t>李庆凡</t>
  </si>
  <si>
    <t>92411327MADM2A0J40</t>
  </si>
  <si>
    <t>412928196207151991</t>
  </si>
  <si>
    <t>豫交运管许决定字[2025]第411327014683</t>
  </si>
  <si>
    <t>社交运管许决定字[2025]第271号</t>
  </si>
  <si>
    <t>张宁从事道路运输经营许可证</t>
  </si>
  <si>
    <t xml:space="preserve"> 张宁</t>
  </si>
  <si>
    <t>92411327MAG0W9X05K</t>
  </si>
  <si>
    <t>411329199310084113</t>
  </si>
  <si>
    <t>豫交运管许决定字[2025]第411327004471</t>
  </si>
  <si>
    <t>社交运管许决定字[2025]第272号</t>
  </si>
  <si>
    <t>张宁从事营运车辆道路运输证配发</t>
  </si>
  <si>
    <t>豫交运管许决定字[2025]第411327014687</t>
  </si>
  <si>
    <t>社交运管许决定字[2025]第274号</t>
  </si>
  <si>
    <t>豫交运管许决定字[2025]第411327014688</t>
  </si>
  <si>
    <t>社交运管许决定字[2025]第275号</t>
  </si>
  <si>
    <t>豫交运管许决定字[2025]第411327014689</t>
  </si>
  <si>
    <t>社交运管许决定字[2025]第280号</t>
  </si>
  <si>
    <t>高留记从事道路运输经营许可证</t>
  </si>
  <si>
    <t>高留记</t>
  </si>
  <si>
    <t>92411327MAG0YA9C42</t>
  </si>
  <si>
    <t>412928197003251311</t>
  </si>
  <si>
    <t>豫交运管许决定字[2025]第411327004472</t>
  </si>
  <si>
    <t>社交运管许决定字[2025]第281号</t>
  </si>
  <si>
    <t>高留记从事营运车辆道路运输证配发</t>
  </si>
  <si>
    <t>豫交运管许决定字[2025]第411327014692</t>
  </si>
  <si>
    <t>社交运管许决定字[2025]第284号</t>
  </si>
  <si>
    <t>412929197807171313</t>
  </si>
  <si>
    <t>豫交运管许决定字[2025]第411327014694</t>
  </si>
  <si>
    <t>社交运管许决定字[2025]第286号</t>
  </si>
  <si>
    <t>石蒙从事营运车辆道路运输证配发</t>
  </si>
  <si>
    <t>社旗县双驰物流运输有限公司</t>
  </si>
  <si>
    <t>91411327MA9NQRU86Q</t>
  </si>
  <si>
    <t>石蒙</t>
  </si>
  <si>
    <t>411329198911263147</t>
  </si>
  <si>
    <t>豫交运管许决定字[2025]第411327014695</t>
  </si>
  <si>
    <t>社交运管许决定字[2025]第287号</t>
  </si>
  <si>
    <t>张明从事道路运输经营许可证</t>
  </si>
  <si>
    <t>张明</t>
  </si>
  <si>
    <t>92411327MAK08LRT3Q</t>
  </si>
  <si>
    <t>411329199002070051</t>
  </si>
  <si>
    <t>豫交运管许决定字[2025]第411327004473</t>
  </si>
  <si>
    <t>社交运管许决定字[2025]第288号</t>
  </si>
  <si>
    <t>张明从事营运车辆道路运输证配发</t>
  </si>
  <si>
    <t>豫交运管许决定字[2025]第411327014698</t>
  </si>
  <si>
    <t>社交运管许决定字[2025]第291号</t>
  </si>
  <si>
    <t>魏进玲从事道路运输经营许可证</t>
  </si>
  <si>
    <t>魏进玲</t>
  </si>
  <si>
    <t>92411327MAG16CU97M</t>
  </si>
  <si>
    <t>412928197904053582</t>
  </si>
  <si>
    <t>豫交运管许决定字[2025]第411327004474</t>
  </si>
  <si>
    <t>社交运管许决定字[2025]第292号</t>
  </si>
  <si>
    <t>魏进玲从事营运车辆道路运输证配发</t>
  </si>
  <si>
    <t>豫交运管许决定字[2025]第411327014699</t>
  </si>
  <si>
    <t>社交运管许决定字[2025]第293号</t>
  </si>
  <si>
    <t>豫交运管许决定字[2025]第411327014701</t>
  </si>
  <si>
    <t>社交运管许决定字[2025]第295号</t>
  </si>
  <si>
    <t>夏贵忠从事营运车辆道路运输证配发</t>
  </si>
  <si>
    <t>南阳通鑫运输有限公司</t>
  </si>
  <si>
    <t>91411327MA9KJAHY9D</t>
  </si>
  <si>
    <t>夏贵忠</t>
  </si>
  <si>
    <t>412928197101113510</t>
  </si>
  <si>
    <t>豫交运管许决定字[2025]第411327014702</t>
  </si>
  <si>
    <t>社交运管许决定字[2025]第296号</t>
  </si>
  <si>
    <t>翟雨从事道路运输经营许可证</t>
  </si>
  <si>
    <t xml:space="preserve">南阳柏盛物流有限公司
</t>
  </si>
  <si>
    <t>91411327MAG1R47A1Y</t>
  </si>
  <si>
    <t>翟雨</t>
  </si>
  <si>
    <t>411325197911290022</t>
  </si>
  <si>
    <t>豫交运管许决定字[2025]第411327004475</t>
  </si>
  <si>
    <t>社交运管许决定字[2025]第297号</t>
  </si>
  <si>
    <t>豫交运管许决定字[2025]第411327014703</t>
  </si>
  <si>
    <t>社交运管许决定字[2025]第298号</t>
  </si>
  <si>
    <t>豫交运管许决定字[2025]第411327014704</t>
  </si>
  <si>
    <t>社交运管许决定字[2025]第300号</t>
  </si>
  <si>
    <t>豫交运管许决定字[2025]第411327014705</t>
  </si>
  <si>
    <t>社交运管许决定字[2025]第301号</t>
  </si>
  <si>
    <t>史德明从事道路运输经营许可证</t>
  </si>
  <si>
    <t>史德明</t>
  </si>
  <si>
    <t>92411327MAK1QXFA3Y</t>
  </si>
  <si>
    <t>411329198903201050</t>
  </si>
  <si>
    <t>豫交运管许决定字[2025]第411327004476</t>
  </si>
  <si>
    <t>社交运管许决定字[2025]第302号</t>
  </si>
  <si>
    <t>史德明从事营运车辆道路运输证配发</t>
  </si>
  <si>
    <t>豫交运管许决定字[2025]第411327014706</t>
  </si>
  <si>
    <t>社交运管许决定字[2025]第303号</t>
  </si>
  <si>
    <t>郭燕霞从事道路运输经营许可证</t>
  </si>
  <si>
    <t>社旗县翔源仓储有限公司</t>
  </si>
  <si>
    <t>91411327MAEK16918D</t>
  </si>
  <si>
    <t>郭燕霞</t>
  </si>
  <si>
    <t>372922198406017507</t>
  </si>
  <si>
    <t>豫交运管许决定字[2025]第411327004477</t>
  </si>
  <si>
    <t>社交运管许决定字[2025]第306号</t>
  </si>
  <si>
    <t>豫交运管许决定字[2025]第411327014707</t>
  </si>
  <si>
    <t>社交运管许决定字[2025]第313号</t>
  </si>
  <si>
    <t>古瑞华从事营运车辆道路运输证配发</t>
  </si>
  <si>
    <t>社旗县韵必达物流有限公司</t>
  </si>
  <si>
    <t>91411327MA4500324T</t>
  </si>
  <si>
    <t>古瑞华</t>
  </si>
  <si>
    <t>411329198809162817</t>
  </si>
  <si>
    <t>豫交运管许决定字[2025]第411327014713</t>
  </si>
  <si>
    <t>社交运管许决定字[2025]第317号</t>
  </si>
  <si>
    <t>豫交运管许决定字[2025]第411327014716</t>
  </si>
  <si>
    <t>社交运管许决定字[2025]第318号</t>
  </si>
  <si>
    <t>社交运管许决定字[2026]第01号</t>
  </si>
  <si>
    <t>豫交运管许决定字[2026]第411327014724</t>
  </si>
  <si>
    <t>社交运管许决定字[2026]第02号</t>
  </si>
  <si>
    <t>刘金阳从事营运车辆道路运输证配发</t>
  </si>
  <si>
    <t>豫交运管许决定字[2026]第411327014725</t>
  </si>
  <si>
    <t>社交运管许决定字[2026]第05号</t>
  </si>
  <si>
    <t>刘洋从事道路运输经营许可</t>
  </si>
  <si>
    <t xml:space="preserve">刘洋 </t>
  </si>
  <si>
    <t>92411327MAK3EYJQ90</t>
  </si>
  <si>
    <t>411329198207051319</t>
  </si>
  <si>
    <t>豫交运管许决定字[2026]第41132700447</t>
  </si>
  <si>
    <t>社交运管许决定字[2026]第06号</t>
  </si>
  <si>
    <t>刘洋从事营运车辆道路运输证配发</t>
  </si>
  <si>
    <t>豫交运管许决定字[2026]第41132701472</t>
  </si>
  <si>
    <t>社交运管许决定字[2026]第07号</t>
  </si>
  <si>
    <t>郭国朝从事道路运输经营许可</t>
  </si>
  <si>
    <t>郭国朝</t>
  </si>
  <si>
    <t>92411327MAG1BQLM15</t>
  </si>
  <si>
    <t>412928197303161916</t>
  </si>
  <si>
    <t>豫交运管许决定字[2026]第411327004479</t>
  </si>
  <si>
    <t>社交运管许决定字[2026]第08号</t>
  </si>
  <si>
    <t>郭国朝从事营运车辆道路运输证配发</t>
  </si>
  <si>
    <t>豫交运管许决定字[2026]第411327014727</t>
  </si>
  <si>
    <t>社交运管许决定字[2026]第13号</t>
  </si>
  <si>
    <t>彭运超从事道路运输经营许可</t>
  </si>
  <si>
    <t>彭运超</t>
  </si>
  <si>
    <t>92411327MAK5FG214M</t>
  </si>
  <si>
    <t>411329198104272231</t>
  </si>
  <si>
    <t>豫交运管许决定字[2026]第411327004480</t>
  </si>
  <si>
    <t>社交运管许决定字[2026]第14号</t>
  </si>
  <si>
    <t>彭运超从事营运车辆道路运输证配发</t>
  </si>
  <si>
    <t>豫交运管许决定字[2026]第411327014730</t>
  </si>
  <si>
    <t>社交运管许决定字[2026]第15号</t>
  </si>
  <si>
    <t>法海山从事道路运输经营许可</t>
  </si>
  <si>
    <t>法海山</t>
  </si>
  <si>
    <t>92411327MA9GWM2642</t>
  </si>
  <si>
    <t>411329198803100754</t>
  </si>
  <si>
    <t>豫交运管许决定字[2026]第411327004481</t>
  </si>
  <si>
    <t>社交运管许决定字[2026]第16号</t>
  </si>
  <si>
    <t>法海山从事营运车辆道路运输证配发</t>
  </si>
  <si>
    <t>豫交运管许决定字[2026]第411327014731</t>
  </si>
  <si>
    <t>社交运管许决定字[2026]第19号</t>
  </si>
  <si>
    <t>申占岭从事道路运输经营许可</t>
  </si>
  <si>
    <t>申占岭</t>
  </si>
  <si>
    <t>92411327MAK5BRL13T</t>
  </si>
  <si>
    <t>412928196905121634</t>
  </si>
  <si>
    <t>豫交运管许决定字[2026]第411327004482</t>
  </si>
  <si>
    <t>社交运管许决定字[2026]第20号</t>
  </si>
  <si>
    <t>申占岭从事营运车辆道路运输证配发</t>
  </si>
  <si>
    <t>豫交运管许决定字[2026]第411327014733</t>
  </si>
  <si>
    <t>社交运管许决定字[2026]第22号</t>
  </si>
  <si>
    <t>王祺从事道路运输经营许可</t>
  </si>
  <si>
    <t>王祺</t>
  </si>
  <si>
    <t>92411327MAK6CRTN0K</t>
  </si>
  <si>
    <t>411329200508155330</t>
  </si>
  <si>
    <t>豫交运管许决定字[2026]第411327004483</t>
  </si>
  <si>
    <t>社交运管许决定字[2026]第23号</t>
  </si>
  <si>
    <t>王祺从事营运车辆道路运输证配发</t>
  </si>
  <si>
    <t>豫交运管许决定字[2026]第411327014735</t>
  </si>
  <si>
    <t>社交运管许决定字[2026]第27号</t>
  </si>
  <si>
    <t xml:space="preserve"> 古瑞华</t>
  </si>
  <si>
    <t>豫交运管许决定字[2026]第411327014736</t>
  </si>
  <si>
    <t>社交运管许决定字[2026]第28号</t>
  </si>
  <si>
    <t>豫交运管许决定字[2026]第411327014737</t>
  </si>
  <si>
    <t>社交运管许决定字[2026]第29号</t>
  </si>
  <si>
    <t>豫交运管许决定字[2026]第411327014738</t>
  </si>
  <si>
    <t>社交运管许决定字[2026]第33号</t>
  </si>
  <si>
    <t>刘帅从事道路运输经营许可</t>
  </si>
  <si>
    <t>刘帅</t>
  </si>
  <si>
    <t>92411327MAK0RCXDXC</t>
  </si>
  <si>
    <t>411329198712211619</t>
  </si>
  <si>
    <t>豫交运管许决定字[2026]第411327004484</t>
  </si>
  <si>
    <t>社交运管许决定字[2026]第34号</t>
  </si>
  <si>
    <t>刘帅从事营运车辆道路运输证配发</t>
  </si>
  <si>
    <t>豫交运管许决定字[2026]第411327014739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</si>
</sst>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/d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华文仿宋"/>
      <charset val="134"/>
    </font>
    <font>
      <sz val="12"/>
      <name val="宋体"/>
      <charset val="134"/>
    </font>
    <font>
      <b/>
      <sz val="26"/>
      <color theme="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://111.6.77.193:8088/xycxDetail2?id=62D77C5619A14E55AE3E728B3B18664B" TargetMode="External"/><Relationship Id="rId3" Type="http://schemas.openxmlformats.org/officeDocument/2006/relationships/hyperlink" Target="http://111.6.77.193:8088/xycxDetail2?id=F1707474FDECD32A2C3FFF964C3B3F4D" TargetMode="External"/><Relationship Id="rId2" Type="http://schemas.openxmlformats.org/officeDocument/2006/relationships/hyperlink" Target="http://111.6.77.193:8088/xycxDetail2?id=24DA4241423646118DA8A2502056346B" TargetMode="External"/><Relationship Id="rId1" Type="http://schemas.openxmlformats.org/officeDocument/2006/relationships/hyperlink" Target="http://111.6.77.193:8088/xycxDetail2?id=591529AC65604FB1AE6856E62DE3623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8"/>
  <sheetViews>
    <sheetView tabSelected="1" workbookViewId="0">
      <selection activeCell="D7" sqref="D7"/>
    </sheetView>
  </sheetViews>
  <sheetFormatPr defaultColWidth="9" defaultRowHeight="13.5"/>
  <cols>
    <col min="1" max="1" width="30.875" customWidth="1"/>
    <col min="2" max="2" width="26.625" customWidth="1"/>
    <col min="3" max="3" width="10.75" customWidth="1"/>
    <col min="4" max="4" width="40.125" customWidth="1"/>
    <col min="5" max="5" width="32.75" customWidth="1"/>
    <col min="6" max="6" width="19.375" customWidth="1"/>
    <col min="7" max="7" width="20.375" customWidth="1"/>
    <col min="8" max="8" width="11" customWidth="1"/>
    <col min="9" max="9" width="14" customWidth="1"/>
    <col min="10" max="10" width="21.5" customWidth="1"/>
    <col min="11" max="11" width="22.375" customWidth="1"/>
    <col min="12" max="12" width="11.875" customWidth="1"/>
    <col min="13" max="13" width="11.5" customWidth="1"/>
  </cols>
  <sheetData>
    <row r="1" s="1" customFormat="1" ht="51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7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7" t="s">
        <v>10</v>
      </c>
      <c r="K2" s="6" t="s">
        <v>11</v>
      </c>
      <c r="L2" s="8" t="s">
        <v>12</v>
      </c>
      <c r="M2" s="8" t="s">
        <v>13</v>
      </c>
    </row>
    <row r="3" s="3" customFormat="1" ht="33" customHeight="1" spans="1:13">
      <c r="A3" s="9" t="s">
        <v>14</v>
      </c>
      <c r="B3" s="9" t="s">
        <v>15</v>
      </c>
      <c r="C3" s="9" t="s">
        <v>16</v>
      </c>
      <c r="D3" s="9" t="s">
        <v>17</v>
      </c>
      <c r="E3" s="10" t="s">
        <v>18</v>
      </c>
      <c r="F3" s="11" t="s">
        <v>19</v>
      </c>
      <c r="G3" s="10" t="s">
        <v>20</v>
      </c>
      <c r="H3" s="10" t="s">
        <v>18</v>
      </c>
      <c r="I3" s="9" t="s">
        <v>21</v>
      </c>
      <c r="J3" s="15" t="s">
        <v>22</v>
      </c>
      <c r="K3" s="9" t="s">
        <v>23</v>
      </c>
      <c r="L3" s="12">
        <v>45659</v>
      </c>
      <c r="M3" s="13">
        <v>47119</v>
      </c>
    </row>
    <row r="4" s="3" customFormat="1" ht="33" customHeight="1" spans="1:13">
      <c r="A4" s="9" t="s">
        <v>24</v>
      </c>
      <c r="B4" s="9" t="s">
        <v>25</v>
      </c>
      <c r="C4" s="9" t="s">
        <v>16</v>
      </c>
      <c r="D4" s="9" t="s">
        <v>26</v>
      </c>
      <c r="E4" s="10" t="s">
        <v>18</v>
      </c>
      <c r="F4" s="11" t="s">
        <v>19</v>
      </c>
      <c r="G4" s="10" t="s">
        <v>20</v>
      </c>
      <c r="H4" s="10" t="s">
        <v>18</v>
      </c>
      <c r="I4" s="9" t="s">
        <v>21</v>
      </c>
      <c r="J4" s="15" t="s">
        <v>22</v>
      </c>
      <c r="K4" s="9" t="s">
        <v>27</v>
      </c>
      <c r="L4" s="12">
        <v>45659</v>
      </c>
      <c r="M4" s="13">
        <v>47119</v>
      </c>
    </row>
    <row r="5" s="3" customFormat="1" ht="33" customHeight="1" spans="1:13">
      <c r="A5" s="9" t="s">
        <v>28</v>
      </c>
      <c r="B5" s="9" t="s">
        <v>15</v>
      </c>
      <c r="C5" s="9" t="s">
        <v>16</v>
      </c>
      <c r="D5" s="9" t="s">
        <v>29</v>
      </c>
      <c r="E5" s="10" t="s">
        <v>30</v>
      </c>
      <c r="F5" s="9" t="s">
        <v>19</v>
      </c>
      <c r="G5" s="10" t="s">
        <v>31</v>
      </c>
      <c r="H5" s="10" t="s">
        <v>30</v>
      </c>
      <c r="I5" s="9" t="s">
        <v>21</v>
      </c>
      <c r="J5" s="10" t="s">
        <v>32</v>
      </c>
      <c r="K5" s="9" t="s">
        <v>33</v>
      </c>
      <c r="L5" s="12">
        <v>45660</v>
      </c>
      <c r="M5" s="13">
        <v>47120</v>
      </c>
    </row>
    <row r="6" s="3" customFormat="1" ht="33" customHeight="1" spans="1:13">
      <c r="A6" s="9" t="s">
        <v>34</v>
      </c>
      <c r="B6" s="9" t="s">
        <v>25</v>
      </c>
      <c r="C6" s="9" t="s">
        <v>16</v>
      </c>
      <c r="D6" s="9" t="s">
        <v>35</v>
      </c>
      <c r="E6" s="10" t="s">
        <v>30</v>
      </c>
      <c r="F6" s="9" t="s">
        <v>19</v>
      </c>
      <c r="G6" s="10" t="s">
        <v>31</v>
      </c>
      <c r="H6" s="10" t="s">
        <v>30</v>
      </c>
      <c r="I6" s="9" t="s">
        <v>21</v>
      </c>
      <c r="J6" s="10" t="s">
        <v>32</v>
      </c>
      <c r="K6" s="9" t="s">
        <v>36</v>
      </c>
      <c r="L6" s="12">
        <v>45660</v>
      </c>
      <c r="M6" s="13">
        <v>47120</v>
      </c>
    </row>
    <row r="7" s="3" customFormat="1" ht="33" customHeight="1" spans="1:13">
      <c r="A7" s="9" t="s">
        <v>37</v>
      </c>
      <c r="B7" s="9" t="s">
        <v>25</v>
      </c>
      <c r="C7" s="9" t="s">
        <v>16</v>
      </c>
      <c r="D7" s="9" t="s">
        <v>38</v>
      </c>
      <c r="E7" s="11" t="s">
        <v>39</v>
      </c>
      <c r="F7" s="11" t="s">
        <v>40</v>
      </c>
      <c r="G7" s="10" t="s">
        <v>41</v>
      </c>
      <c r="H7" s="10" t="s">
        <v>42</v>
      </c>
      <c r="I7" s="9" t="s">
        <v>21</v>
      </c>
      <c r="J7" s="15" t="s">
        <v>43</v>
      </c>
      <c r="K7" s="9" t="s">
        <v>44</v>
      </c>
      <c r="L7" s="12">
        <v>45663</v>
      </c>
      <c r="M7" s="13">
        <v>47123</v>
      </c>
    </row>
    <row r="8" s="3" customFormat="1" ht="33" customHeight="1" spans="1:13">
      <c r="A8" s="9" t="s">
        <v>45</v>
      </c>
      <c r="B8" s="9" t="s">
        <v>15</v>
      </c>
      <c r="C8" s="9" t="s">
        <v>16</v>
      </c>
      <c r="D8" s="9" t="s">
        <v>46</v>
      </c>
      <c r="E8" s="10" t="s">
        <v>47</v>
      </c>
      <c r="F8" s="9" t="s">
        <v>19</v>
      </c>
      <c r="G8" s="10" t="s">
        <v>48</v>
      </c>
      <c r="H8" s="10" t="s">
        <v>47</v>
      </c>
      <c r="I8" s="9" t="s">
        <v>21</v>
      </c>
      <c r="J8" s="15" t="s">
        <v>49</v>
      </c>
      <c r="K8" s="9" t="s">
        <v>50</v>
      </c>
      <c r="L8" s="12">
        <v>45666</v>
      </c>
      <c r="M8" s="13">
        <v>47126</v>
      </c>
    </row>
    <row r="9" s="3" customFormat="1" ht="33" customHeight="1" spans="1:13">
      <c r="A9" s="9" t="s">
        <v>51</v>
      </c>
      <c r="B9" s="9" t="s">
        <v>25</v>
      </c>
      <c r="C9" s="9" t="s">
        <v>16</v>
      </c>
      <c r="D9" s="9" t="s">
        <v>52</v>
      </c>
      <c r="E9" s="10" t="s">
        <v>47</v>
      </c>
      <c r="F9" s="9" t="s">
        <v>19</v>
      </c>
      <c r="G9" s="10" t="s">
        <v>48</v>
      </c>
      <c r="H9" s="10" t="s">
        <v>47</v>
      </c>
      <c r="I9" s="9" t="s">
        <v>21</v>
      </c>
      <c r="J9" s="15" t="s">
        <v>49</v>
      </c>
      <c r="K9" s="9" t="s">
        <v>53</v>
      </c>
      <c r="L9" s="12">
        <v>45666</v>
      </c>
      <c r="M9" s="13">
        <v>47126</v>
      </c>
    </row>
    <row r="10" s="3" customFormat="1" ht="33" customHeight="1" spans="1:13">
      <c r="A10" s="9" t="s">
        <v>54</v>
      </c>
      <c r="B10" s="9" t="s">
        <v>25</v>
      </c>
      <c r="C10" s="9" t="s">
        <v>16</v>
      </c>
      <c r="D10" s="9" t="s">
        <v>55</v>
      </c>
      <c r="E10" s="10" t="s">
        <v>56</v>
      </c>
      <c r="F10" s="9" t="s">
        <v>19</v>
      </c>
      <c r="G10" s="10" t="s">
        <v>57</v>
      </c>
      <c r="H10" s="10" t="s">
        <v>56</v>
      </c>
      <c r="I10" s="9" t="s">
        <v>21</v>
      </c>
      <c r="J10" s="15" t="s">
        <v>58</v>
      </c>
      <c r="K10" s="9" t="s">
        <v>59</v>
      </c>
      <c r="L10" s="12">
        <v>45671</v>
      </c>
      <c r="M10" s="13">
        <v>47131</v>
      </c>
    </row>
    <row r="11" s="3" customFormat="1" ht="33" customHeight="1" spans="1:13">
      <c r="A11" s="9" t="s">
        <v>60</v>
      </c>
      <c r="B11" s="9" t="s">
        <v>25</v>
      </c>
      <c r="C11" s="9" t="s">
        <v>16</v>
      </c>
      <c r="D11" s="9" t="s">
        <v>61</v>
      </c>
      <c r="E11" s="11" t="s">
        <v>62</v>
      </c>
      <c r="F11" s="11" t="s">
        <v>40</v>
      </c>
      <c r="G11" s="10" t="s">
        <v>63</v>
      </c>
      <c r="H11" s="10" t="s">
        <v>64</v>
      </c>
      <c r="I11" s="9"/>
      <c r="J11" s="10"/>
      <c r="K11" s="9" t="s">
        <v>65</v>
      </c>
      <c r="L11" s="12">
        <v>45674</v>
      </c>
      <c r="M11" s="13">
        <v>47134</v>
      </c>
    </row>
    <row r="12" s="3" customFormat="1" ht="33" customHeight="1" spans="1:13">
      <c r="A12" s="9" t="s">
        <v>66</v>
      </c>
      <c r="B12" s="9" t="s">
        <v>25</v>
      </c>
      <c r="C12" s="9" t="s">
        <v>16</v>
      </c>
      <c r="D12" s="9" t="s">
        <v>61</v>
      </c>
      <c r="E12" s="11" t="s">
        <v>62</v>
      </c>
      <c r="F12" s="11" t="s">
        <v>40</v>
      </c>
      <c r="G12" s="10" t="s">
        <v>63</v>
      </c>
      <c r="H12" s="10" t="s">
        <v>64</v>
      </c>
      <c r="I12" s="9"/>
      <c r="J12" s="10"/>
      <c r="K12" s="9" t="s">
        <v>67</v>
      </c>
      <c r="L12" s="12">
        <v>45674</v>
      </c>
      <c r="M12" s="13">
        <v>47134</v>
      </c>
    </row>
    <row r="13" s="3" customFormat="1" ht="33" customHeight="1" spans="1:13">
      <c r="A13" s="9" t="s">
        <v>68</v>
      </c>
      <c r="B13" s="9" t="s">
        <v>15</v>
      </c>
      <c r="C13" s="9" t="s">
        <v>16</v>
      </c>
      <c r="D13" s="9" t="s">
        <v>69</v>
      </c>
      <c r="E13" s="10" t="s">
        <v>70</v>
      </c>
      <c r="F13" s="9" t="s">
        <v>19</v>
      </c>
      <c r="G13" s="10" t="s">
        <v>71</v>
      </c>
      <c r="H13" s="10" t="s">
        <v>70</v>
      </c>
      <c r="I13" s="9" t="s">
        <v>21</v>
      </c>
      <c r="J13" s="15" t="s">
        <v>72</v>
      </c>
      <c r="K13" s="9" t="s">
        <v>73</v>
      </c>
      <c r="L13" s="12">
        <v>45674</v>
      </c>
      <c r="M13" s="13">
        <v>47134</v>
      </c>
    </row>
    <row r="14" s="3" customFormat="1" ht="33" customHeight="1" spans="1:13">
      <c r="A14" s="9" t="s">
        <v>74</v>
      </c>
      <c r="B14" s="9" t="s">
        <v>25</v>
      </c>
      <c r="C14" s="9" t="s">
        <v>16</v>
      </c>
      <c r="D14" s="9" t="s">
        <v>75</v>
      </c>
      <c r="E14" s="10" t="s">
        <v>70</v>
      </c>
      <c r="F14" s="9" t="s">
        <v>19</v>
      </c>
      <c r="G14" s="10" t="s">
        <v>71</v>
      </c>
      <c r="H14" s="10" t="s">
        <v>70</v>
      </c>
      <c r="I14" s="9" t="s">
        <v>21</v>
      </c>
      <c r="J14" s="15" t="s">
        <v>72</v>
      </c>
      <c r="K14" s="9" t="s">
        <v>76</v>
      </c>
      <c r="L14" s="12">
        <v>45674</v>
      </c>
      <c r="M14" s="13">
        <v>47134</v>
      </c>
    </row>
    <row r="15" s="4" customFormat="1" ht="33" customHeight="1" spans="1:13">
      <c r="A15" s="9" t="s">
        <v>77</v>
      </c>
      <c r="B15" s="9" t="s">
        <v>15</v>
      </c>
      <c r="C15" s="9" t="s">
        <v>16</v>
      </c>
      <c r="D15" s="9" t="s">
        <v>78</v>
      </c>
      <c r="E15" s="9" t="s">
        <v>79</v>
      </c>
      <c r="F15" s="11" t="s">
        <v>40</v>
      </c>
      <c r="G15" s="10" t="s">
        <v>80</v>
      </c>
      <c r="H15" s="10" t="s">
        <v>81</v>
      </c>
      <c r="I15" s="9"/>
      <c r="J15" s="10"/>
      <c r="K15" s="9" t="s">
        <v>82</v>
      </c>
      <c r="L15" s="12">
        <v>45680</v>
      </c>
      <c r="M15" s="13">
        <v>47140</v>
      </c>
    </row>
    <row r="16" s="4" customFormat="1" ht="33" customHeight="1" spans="1:13">
      <c r="A16" s="9" t="s">
        <v>83</v>
      </c>
      <c r="B16" s="9" t="s">
        <v>25</v>
      </c>
      <c r="C16" s="9" t="s">
        <v>16</v>
      </c>
      <c r="D16" s="9" t="s">
        <v>84</v>
      </c>
      <c r="E16" s="9" t="s">
        <v>85</v>
      </c>
      <c r="F16" s="11" t="s">
        <v>19</v>
      </c>
      <c r="G16" s="10" t="s">
        <v>86</v>
      </c>
      <c r="H16" s="10" t="s">
        <v>87</v>
      </c>
      <c r="I16" s="9" t="s">
        <v>21</v>
      </c>
      <c r="J16" s="10" t="s">
        <v>88</v>
      </c>
      <c r="K16" s="9" t="s">
        <v>89</v>
      </c>
      <c r="L16" s="12">
        <v>45681</v>
      </c>
      <c r="M16" s="13">
        <v>47141</v>
      </c>
    </row>
    <row r="17" s="4" customFormat="1" ht="33" customHeight="1" spans="1:13">
      <c r="A17" s="9" t="s">
        <v>90</v>
      </c>
      <c r="B17" s="9" t="s">
        <v>25</v>
      </c>
      <c r="C17" s="9" t="s">
        <v>16</v>
      </c>
      <c r="D17" s="9" t="s">
        <v>91</v>
      </c>
      <c r="E17" s="9" t="s">
        <v>92</v>
      </c>
      <c r="F17" s="11" t="s">
        <v>19</v>
      </c>
      <c r="G17" s="10" t="s">
        <v>93</v>
      </c>
      <c r="H17" s="10" t="s">
        <v>92</v>
      </c>
      <c r="I17" s="9" t="s">
        <v>21</v>
      </c>
      <c r="J17" s="15" t="s">
        <v>94</v>
      </c>
      <c r="K17" s="9" t="s">
        <v>95</v>
      </c>
      <c r="L17" s="12">
        <v>45681</v>
      </c>
      <c r="M17" s="13">
        <v>47141</v>
      </c>
    </row>
    <row r="18" s="4" customFormat="1" ht="33" customHeight="1" spans="1:13">
      <c r="A18" s="9" t="s">
        <v>96</v>
      </c>
      <c r="B18" s="9" t="s">
        <v>25</v>
      </c>
      <c r="C18" s="9" t="s">
        <v>16</v>
      </c>
      <c r="D18" s="9" t="s">
        <v>97</v>
      </c>
      <c r="E18" s="9" t="s">
        <v>98</v>
      </c>
      <c r="F18" s="11" t="s">
        <v>40</v>
      </c>
      <c r="G18" s="10" t="s">
        <v>99</v>
      </c>
      <c r="H18" s="10" t="s">
        <v>100</v>
      </c>
      <c r="I18" s="9"/>
      <c r="J18" s="10"/>
      <c r="K18" s="9" t="s">
        <v>101</v>
      </c>
      <c r="L18" s="12">
        <v>45683</v>
      </c>
      <c r="M18" s="13">
        <v>47143</v>
      </c>
    </row>
    <row r="19" s="4" customFormat="1" ht="33" customHeight="1" spans="1:13">
      <c r="A19" s="9" t="s">
        <v>102</v>
      </c>
      <c r="B19" s="9" t="s">
        <v>15</v>
      </c>
      <c r="C19" s="9" t="s">
        <v>16</v>
      </c>
      <c r="D19" s="9" t="s">
        <v>38</v>
      </c>
      <c r="E19" s="11" t="s">
        <v>39</v>
      </c>
      <c r="F19" s="11" t="s">
        <v>40</v>
      </c>
      <c r="G19" s="9" t="s">
        <v>41</v>
      </c>
      <c r="H19" s="10" t="s">
        <v>42</v>
      </c>
      <c r="I19" s="9" t="s">
        <v>21</v>
      </c>
      <c r="J19" s="15" t="s">
        <v>43</v>
      </c>
      <c r="K19" s="9" t="s">
        <v>103</v>
      </c>
      <c r="L19" s="12">
        <v>45696</v>
      </c>
      <c r="M19" s="13">
        <v>47156</v>
      </c>
    </row>
    <row r="20" s="4" customFormat="1" ht="33" customHeight="1" spans="1:13">
      <c r="A20" s="9" t="s">
        <v>104</v>
      </c>
      <c r="B20" s="9" t="s">
        <v>25</v>
      </c>
      <c r="C20" s="9" t="s">
        <v>16</v>
      </c>
      <c r="D20" s="9" t="s">
        <v>105</v>
      </c>
      <c r="E20" s="10" t="s">
        <v>106</v>
      </c>
      <c r="F20" s="11" t="s">
        <v>19</v>
      </c>
      <c r="G20" s="10" t="s">
        <v>107</v>
      </c>
      <c r="H20" s="10" t="s">
        <v>106</v>
      </c>
      <c r="I20" s="9" t="s">
        <v>21</v>
      </c>
      <c r="J20" s="15" t="s">
        <v>108</v>
      </c>
      <c r="K20" s="9" t="s">
        <v>109</v>
      </c>
      <c r="L20" s="12">
        <v>45696</v>
      </c>
      <c r="M20" s="13">
        <v>47156</v>
      </c>
    </row>
    <row r="21" s="4" customFormat="1" ht="33" customHeight="1" spans="1:13">
      <c r="A21" s="9" t="s">
        <v>110</v>
      </c>
      <c r="B21" s="9" t="s">
        <v>15</v>
      </c>
      <c r="C21" s="9" t="s">
        <v>16</v>
      </c>
      <c r="D21" s="9" t="s">
        <v>111</v>
      </c>
      <c r="E21" s="10" t="s">
        <v>106</v>
      </c>
      <c r="F21" s="11" t="s">
        <v>19</v>
      </c>
      <c r="G21" s="10" t="s">
        <v>107</v>
      </c>
      <c r="H21" s="10" t="s">
        <v>106</v>
      </c>
      <c r="I21" s="9" t="s">
        <v>21</v>
      </c>
      <c r="J21" s="15" t="s">
        <v>108</v>
      </c>
      <c r="K21" s="9" t="s">
        <v>112</v>
      </c>
      <c r="L21" s="12">
        <v>45696</v>
      </c>
      <c r="M21" s="13">
        <v>47156</v>
      </c>
    </row>
    <row r="22" s="4" customFormat="1" ht="33" customHeight="1" spans="1:13">
      <c r="A22" s="9" t="s">
        <v>113</v>
      </c>
      <c r="B22" s="9" t="s">
        <v>15</v>
      </c>
      <c r="C22" s="9" t="s">
        <v>16</v>
      </c>
      <c r="D22" s="9" t="s">
        <v>114</v>
      </c>
      <c r="E22" s="10" t="s">
        <v>115</v>
      </c>
      <c r="F22" s="11" t="s">
        <v>19</v>
      </c>
      <c r="G22" s="10" t="s">
        <v>116</v>
      </c>
      <c r="H22" s="10" t="s">
        <v>115</v>
      </c>
      <c r="I22" s="9" t="s">
        <v>21</v>
      </c>
      <c r="J22" s="15" t="s">
        <v>117</v>
      </c>
      <c r="K22" s="9" t="s">
        <v>118</v>
      </c>
      <c r="L22" s="12">
        <v>45702</v>
      </c>
      <c r="M22" s="13">
        <v>47162</v>
      </c>
    </row>
    <row r="23" s="4" customFormat="1" ht="33" customHeight="1" spans="1:13">
      <c r="A23" s="9" t="s">
        <v>119</v>
      </c>
      <c r="B23" s="9" t="s">
        <v>25</v>
      </c>
      <c r="C23" s="9" t="s">
        <v>16</v>
      </c>
      <c r="D23" s="9" t="s">
        <v>120</v>
      </c>
      <c r="E23" s="10" t="s">
        <v>115</v>
      </c>
      <c r="F23" s="11" t="s">
        <v>19</v>
      </c>
      <c r="G23" s="10" t="s">
        <v>116</v>
      </c>
      <c r="H23" s="10" t="s">
        <v>115</v>
      </c>
      <c r="I23" s="9" t="s">
        <v>21</v>
      </c>
      <c r="J23" s="15" t="s">
        <v>117</v>
      </c>
      <c r="K23" s="9" t="s">
        <v>121</v>
      </c>
      <c r="L23" s="12">
        <v>45702</v>
      </c>
      <c r="M23" s="13">
        <v>47162</v>
      </c>
    </row>
    <row r="24" s="4" customFormat="1" ht="33" customHeight="1" spans="1:13">
      <c r="A24" s="9" t="s">
        <v>122</v>
      </c>
      <c r="B24" s="9" t="s">
        <v>15</v>
      </c>
      <c r="C24" s="9" t="s">
        <v>16</v>
      </c>
      <c r="D24" s="9" t="s">
        <v>123</v>
      </c>
      <c r="E24" s="10" t="s">
        <v>124</v>
      </c>
      <c r="F24" s="11" t="s">
        <v>19</v>
      </c>
      <c r="G24" s="10" t="s">
        <v>125</v>
      </c>
      <c r="H24" s="10" t="s">
        <v>124</v>
      </c>
      <c r="I24" s="9" t="s">
        <v>21</v>
      </c>
      <c r="J24" s="15" t="s">
        <v>126</v>
      </c>
      <c r="K24" s="9" t="s">
        <v>109</v>
      </c>
      <c r="L24" s="12">
        <v>45705</v>
      </c>
      <c r="M24" s="13">
        <v>47165</v>
      </c>
    </row>
    <row r="25" s="4" customFormat="1" ht="33" customHeight="1" spans="1:13">
      <c r="A25" s="9" t="s">
        <v>127</v>
      </c>
      <c r="B25" s="9" t="s">
        <v>25</v>
      </c>
      <c r="C25" s="9" t="s">
        <v>16</v>
      </c>
      <c r="D25" s="9" t="s">
        <v>128</v>
      </c>
      <c r="E25" s="10" t="s">
        <v>124</v>
      </c>
      <c r="F25" s="11" t="s">
        <v>19</v>
      </c>
      <c r="G25" s="10" t="s">
        <v>125</v>
      </c>
      <c r="H25" s="10" t="s">
        <v>124</v>
      </c>
      <c r="I25" s="9" t="s">
        <v>21</v>
      </c>
      <c r="J25" s="15" t="s">
        <v>126</v>
      </c>
      <c r="K25" s="9" t="s">
        <v>129</v>
      </c>
      <c r="L25" s="12">
        <v>45705</v>
      </c>
      <c r="M25" s="13">
        <v>47165</v>
      </c>
    </row>
    <row r="26" s="4" customFormat="1" ht="33" customHeight="1" spans="1:13">
      <c r="A26" s="9" t="s">
        <v>130</v>
      </c>
      <c r="B26" s="9" t="s">
        <v>15</v>
      </c>
      <c r="C26" s="9" t="s">
        <v>16</v>
      </c>
      <c r="D26" s="9" t="s">
        <v>131</v>
      </c>
      <c r="E26" s="9" t="s">
        <v>132</v>
      </c>
      <c r="F26" s="11" t="s">
        <v>40</v>
      </c>
      <c r="G26" s="10" t="s">
        <v>133</v>
      </c>
      <c r="H26" s="10" t="s">
        <v>134</v>
      </c>
      <c r="I26" s="9" t="s">
        <v>21</v>
      </c>
      <c r="J26" s="15" t="s">
        <v>135</v>
      </c>
      <c r="K26" s="9" t="s">
        <v>136</v>
      </c>
      <c r="L26" s="12">
        <v>45709</v>
      </c>
      <c r="M26" s="13">
        <v>47169</v>
      </c>
    </row>
    <row r="27" s="4" customFormat="1" ht="33" customHeight="1" spans="1:13">
      <c r="A27" s="9" t="s">
        <v>137</v>
      </c>
      <c r="B27" s="9" t="s">
        <v>25</v>
      </c>
      <c r="C27" s="9" t="s">
        <v>16</v>
      </c>
      <c r="D27" s="9" t="s">
        <v>138</v>
      </c>
      <c r="E27" s="9" t="s">
        <v>132</v>
      </c>
      <c r="F27" s="11" t="s">
        <v>40</v>
      </c>
      <c r="G27" s="10" t="s">
        <v>133</v>
      </c>
      <c r="H27" s="10" t="s">
        <v>134</v>
      </c>
      <c r="I27" s="9" t="s">
        <v>21</v>
      </c>
      <c r="J27" s="15" t="s">
        <v>135</v>
      </c>
      <c r="K27" s="9" t="s">
        <v>139</v>
      </c>
      <c r="L27" s="12">
        <v>45709</v>
      </c>
      <c r="M27" s="13">
        <v>47169</v>
      </c>
    </row>
    <row r="28" s="4" customFormat="1" ht="33" customHeight="1" spans="1:13">
      <c r="A28" s="9" t="s">
        <v>140</v>
      </c>
      <c r="B28" s="9" t="s">
        <v>25</v>
      </c>
      <c r="C28" s="9" t="s">
        <v>16</v>
      </c>
      <c r="D28" s="9" t="s">
        <v>38</v>
      </c>
      <c r="E28" s="11" t="s">
        <v>39</v>
      </c>
      <c r="F28" s="11" t="s">
        <v>40</v>
      </c>
      <c r="G28" s="9" t="s">
        <v>41</v>
      </c>
      <c r="H28" s="11" t="s">
        <v>42</v>
      </c>
      <c r="I28" s="9" t="s">
        <v>21</v>
      </c>
      <c r="J28" s="16" t="s">
        <v>43</v>
      </c>
      <c r="K28" s="9" t="s">
        <v>141</v>
      </c>
      <c r="L28" s="12">
        <v>45713</v>
      </c>
      <c r="M28" s="13">
        <v>47173</v>
      </c>
    </row>
    <row r="29" s="4" customFormat="1" ht="33" customHeight="1" spans="1:13">
      <c r="A29" s="9" t="s">
        <v>142</v>
      </c>
      <c r="B29" s="9" t="s">
        <v>15</v>
      </c>
      <c r="C29" s="9" t="s">
        <v>16</v>
      </c>
      <c r="D29" s="9" t="s">
        <v>143</v>
      </c>
      <c r="E29" s="10" t="s">
        <v>144</v>
      </c>
      <c r="F29" s="11" t="s">
        <v>19</v>
      </c>
      <c r="G29" s="10" t="s">
        <v>145</v>
      </c>
      <c r="H29" s="10" t="s">
        <v>144</v>
      </c>
      <c r="I29" s="9" t="s">
        <v>21</v>
      </c>
      <c r="J29" s="10" t="s">
        <v>146</v>
      </c>
      <c r="K29" s="9" t="s">
        <v>147</v>
      </c>
      <c r="L29" s="12">
        <v>45715</v>
      </c>
      <c r="M29" s="13">
        <v>47175</v>
      </c>
    </row>
    <row r="30" s="4" customFormat="1" ht="33" customHeight="1" spans="1:13">
      <c r="A30" s="9" t="s">
        <v>148</v>
      </c>
      <c r="B30" s="9" t="s">
        <v>25</v>
      </c>
      <c r="C30" s="9" t="s">
        <v>16</v>
      </c>
      <c r="D30" s="9" t="s">
        <v>149</v>
      </c>
      <c r="E30" s="10" t="s">
        <v>144</v>
      </c>
      <c r="F30" s="11" t="s">
        <v>19</v>
      </c>
      <c r="G30" s="10" t="s">
        <v>145</v>
      </c>
      <c r="H30" s="10" t="s">
        <v>144</v>
      </c>
      <c r="I30" s="9" t="s">
        <v>21</v>
      </c>
      <c r="J30" s="10" t="s">
        <v>146</v>
      </c>
      <c r="K30" s="9" t="s">
        <v>150</v>
      </c>
      <c r="L30" s="12">
        <v>45715</v>
      </c>
      <c r="M30" s="13">
        <v>47175</v>
      </c>
    </row>
    <row r="31" s="4" customFormat="1" ht="33" customHeight="1" spans="1:13">
      <c r="A31" s="9" t="s">
        <v>151</v>
      </c>
      <c r="B31" s="9" t="s">
        <v>25</v>
      </c>
      <c r="C31" s="9" t="s">
        <v>16</v>
      </c>
      <c r="D31" s="9" t="s">
        <v>61</v>
      </c>
      <c r="E31" s="11" t="s">
        <v>62</v>
      </c>
      <c r="F31" s="11" t="s">
        <v>40</v>
      </c>
      <c r="G31" s="10" t="s">
        <v>63</v>
      </c>
      <c r="H31" s="11" t="s">
        <v>64</v>
      </c>
      <c r="I31" s="9"/>
      <c r="J31" s="10"/>
      <c r="K31" s="9" t="s">
        <v>152</v>
      </c>
      <c r="L31" s="12">
        <v>45716</v>
      </c>
      <c r="M31" s="13">
        <v>47176</v>
      </c>
    </row>
    <row r="32" s="4" customFormat="1" ht="33" customHeight="1" spans="1:13">
      <c r="A32" s="9" t="s">
        <v>153</v>
      </c>
      <c r="B32" s="9" t="s">
        <v>154</v>
      </c>
      <c r="C32" s="9" t="s">
        <v>16</v>
      </c>
      <c r="D32" s="9" t="s">
        <v>155</v>
      </c>
      <c r="E32" s="9" t="s">
        <v>156</v>
      </c>
      <c r="F32" s="11" t="s">
        <v>40</v>
      </c>
      <c r="G32" s="10" t="s">
        <v>157</v>
      </c>
      <c r="H32" s="10" t="s">
        <v>158</v>
      </c>
      <c r="I32" s="9" t="s">
        <v>21</v>
      </c>
      <c r="J32" s="10" t="s">
        <v>159</v>
      </c>
      <c r="K32" s="9" t="s">
        <v>160</v>
      </c>
      <c r="L32" s="12">
        <v>45719</v>
      </c>
      <c r="M32" s="13">
        <v>48641</v>
      </c>
    </row>
    <row r="33" s="4" customFormat="1" ht="33" customHeight="1" spans="1:13">
      <c r="A33" s="9" t="s">
        <v>161</v>
      </c>
      <c r="B33" s="9" t="s">
        <v>154</v>
      </c>
      <c r="C33" s="9" t="s">
        <v>16</v>
      </c>
      <c r="D33" s="9" t="s">
        <v>155</v>
      </c>
      <c r="E33" s="9" t="s">
        <v>156</v>
      </c>
      <c r="F33" s="11" t="s">
        <v>40</v>
      </c>
      <c r="G33" s="10" t="s">
        <v>157</v>
      </c>
      <c r="H33" s="10" t="s">
        <v>158</v>
      </c>
      <c r="I33" s="9" t="s">
        <v>21</v>
      </c>
      <c r="J33" s="10" t="s">
        <v>159</v>
      </c>
      <c r="K33" s="9" t="s">
        <v>162</v>
      </c>
      <c r="L33" s="12">
        <v>45719</v>
      </c>
      <c r="M33" s="13">
        <v>48641</v>
      </c>
    </row>
    <row r="34" s="4" customFormat="1" ht="33" customHeight="1" spans="1:13">
      <c r="A34" s="9" t="s">
        <v>163</v>
      </c>
      <c r="B34" s="9" t="s">
        <v>15</v>
      </c>
      <c r="C34" s="9" t="s">
        <v>16</v>
      </c>
      <c r="D34" s="9" t="s">
        <v>164</v>
      </c>
      <c r="E34" s="10" t="s">
        <v>165</v>
      </c>
      <c r="F34" s="11" t="s">
        <v>19</v>
      </c>
      <c r="G34" s="10" t="s">
        <v>166</v>
      </c>
      <c r="H34" s="11" t="s">
        <v>165</v>
      </c>
      <c r="I34" s="9" t="s">
        <v>21</v>
      </c>
      <c r="J34" s="15" t="s">
        <v>167</v>
      </c>
      <c r="K34" s="9" t="s">
        <v>168</v>
      </c>
      <c r="L34" s="12">
        <v>45723</v>
      </c>
      <c r="M34" s="13">
        <v>47183</v>
      </c>
    </row>
    <row r="35" s="4" customFormat="1" ht="33" customHeight="1" spans="1:13">
      <c r="A35" s="9" t="s">
        <v>169</v>
      </c>
      <c r="B35" s="9" t="s">
        <v>25</v>
      </c>
      <c r="C35" s="9" t="s">
        <v>16</v>
      </c>
      <c r="D35" s="9" t="s">
        <v>170</v>
      </c>
      <c r="E35" s="10" t="s">
        <v>165</v>
      </c>
      <c r="F35" s="11" t="s">
        <v>19</v>
      </c>
      <c r="G35" s="10" t="s">
        <v>166</v>
      </c>
      <c r="H35" s="11" t="s">
        <v>165</v>
      </c>
      <c r="I35" s="9" t="s">
        <v>21</v>
      </c>
      <c r="J35" s="15" t="s">
        <v>167</v>
      </c>
      <c r="K35" s="9" t="s">
        <v>171</v>
      </c>
      <c r="L35" s="12">
        <v>45723</v>
      </c>
      <c r="M35" s="13">
        <v>47183</v>
      </c>
    </row>
    <row r="36" s="4" customFormat="1" ht="33" customHeight="1" spans="1:13">
      <c r="A36" s="9" t="s">
        <v>172</v>
      </c>
      <c r="B36" s="9" t="s">
        <v>15</v>
      </c>
      <c r="C36" s="9" t="s">
        <v>16</v>
      </c>
      <c r="D36" s="9" t="s">
        <v>173</v>
      </c>
      <c r="E36" s="10" t="s">
        <v>174</v>
      </c>
      <c r="F36" s="11" t="s">
        <v>19</v>
      </c>
      <c r="G36" s="10" t="s">
        <v>175</v>
      </c>
      <c r="H36" s="10" t="s">
        <v>174</v>
      </c>
      <c r="I36" s="9" t="s">
        <v>21</v>
      </c>
      <c r="J36" s="15" t="s">
        <v>176</v>
      </c>
      <c r="K36" s="9" t="s">
        <v>177</v>
      </c>
      <c r="L36" s="12">
        <v>45727</v>
      </c>
      <c r="M36" s="13">
        <v>47187</v>
      </c>
    </row>
    <row r="37" s="4" customFormat="1" ht="33" customHeight="1" spans="1:13">
      <c r="A37" s="9" t="s">
        <v>178</v>
      </c>
      <c r="B37" s="9" t="s">
        <v>25</v>
      </c>
      <c r="C37" s="9" t="s">
        <v>16</v>
      </c>
      <c r="D37" s="9" t="s">
        <v>179</v>
      </c>
      <c r="E37" s="10" t="s">
        <v>174</v>
      </c>
      <c r="F37" s="11" t="s">
        <v>19</v>
      </c>
      <c r="G37" s="10" t="s">
        <v>175</v>
      </c>
      <c r="H37" s="10" t="s">
        <v>174</v>
      </c>
      <c r="I37" s="9" t="s">
        <v>21</v>
      </c>
      <c r="J37" s="15" t="s">
        <v>176</v>
      </c>
      <c r="K37" s="9" t="s">
        <v>180</v>
      </c>
      <c r="L37" s="12">
        <v>45727</v>
      </c>
      <c r="M37" s="13">
        <v>47187</v>
      </c>
    </row>
    <row r="38" s="4" customFormat="1" ht="33" customHeight="1" spans="1:13">
      <c r="A38" s="9" t="s">
        <v>181</v>
      </c>
      <c r="B38" s="9" t="s">
        <v>15</v>
      </c>
      <c r="C38" s="9" t="s">
        <v>16</v>
      </c>
      <c r="D38" s="9" t="s">
        <v>182</v>
      </c>
      <c r="E38" s="10" t="s">
        <v>183</v>
      </c>
      <c r="F38" s="11" t="s">
        <v>19</v>
      </c>
      <c r="G38" s="10" t="s">
        <v>184</v>
      </c>
      <c r="H38" s="10" t="s">
        <v>183</v>
      </c>
      <c r="I38" s="9" t="s">
        <v>21</v>
      </c>
      <c r="J38" s="10" t="s">
        <v>185</v>
      </c>
      <c r="K38" s="9" t="s">
        <v>186</v>
      </c>
      <c r="L38" s="12">
        <v>45727</v>
      </c>
      <c r="M38" s="13">
        <v>47187</v>
      </c>
    </row>
    <row r="39" s="4" customFormat="1" ht="33" customHeight="1" spans="1:13">
      <c r="A39" s="9" t="s">
        <v>187</v>
      </c>
      <c r="B39" s="9" t="s">
        <v>25</v>
      </c>
      <c r="C39" s="9" t="s">
        <v>16</v>
      </c>
      <c r="D39" s="9" t="s">
        <v>188</v>
      </c>
      <c r="E39" s="10" t="s">
        <v>183</v>
      </c>
      <c r="F39" s="11" t="s">
        <v>19</v>
      </c>
      <c r="G39" s="10" t="s">
        <v>184</v>
      </c>
      <c r="H39" s="10" t="s">
        <v>183</v>
      </c>
      <c r="I39" s="9" t="s">
        <v>21</v>
      </c>
      <c r="J39" s="10" t="s">
        <v>185</v>
      </c>
      <c r="K39" s="9" t="s">
        <v>189</v>
      </c>
      <c r="L39" s="12">
        <v>45727</v>
      </c>
      <c r="M39" s="13">
        <v>47187</v>
      </c>
    </row>
    <row r="40" s="4" customFormat="1" ht="33" customHeight="1" spans="1:13">
      <c r="A40" s="9" t="s">
        <v>190</v>
      </c>
      <c r="B40" s="9" t="s">
        <v>25</v>
      </c>
      <c r="C40" s="9" t="s">
        <v>16</v>
      </c>
      <c r="D40" s="9" t="s">
        <v>38</v>
      </c>
      <c r="E40" s="11" t="s">
        <v>39</v>
      </c>
      <c r="F40" s="11" t="s">
        <v>40</v>
      </c>
      <c r="G40" s="10" t="s">
        <v>41</v>
      </c>
      <c r="H40" s="11" t="s">
        <v>42</v>
      </c>
      <c r="I40" s="9" t="s">
        <v>21</v>
      </c>
      <c r="J40" s="16" t="s">
        <v>43</v>
      </c>
      <c r="K40" s="9" t="s">
        <v>191</v>
      </c>
      <c r="L40" s="12">
        <v>45728</v>
      </c>
      <c r="M40" s="13">
        <v>47188</v>
      </c>
    </row>
    <row r="41" s="4" customFormat="1" ht="33" customHeight="1" spans="1:13">
      <c r="A41" s="9" t="s">
        <v>192</v>
      </c>
      <c r="B41" s="9" t="s">
        <v>25</v>
      </c>
      <c r="C41" s="9" t="s">
        <v>16</v>
      </c>
      <c r="D41" s="9" t="s">
        <v>193</v>
      </c>
      <c r="E41" s="10" t="s">
        <v>194</v>
      </c>
      <c r="F41" s="11" t="s">
        <v>19</v>
      </c>
      <c r="G41" s="10" t="s">
        <v>195</v>
      </c>
      <c r="H41" s="10" t="s">
        <v>194</v>
      </c>
      <c r="I41" s="9" t="s">
        <v>21</v>
      </c>
      <c r="J41" s="10" t="s">
        <v>196</v>
      </c>
      <c r="K41" s="9" t="s">
        <v>197</v>
      </c>
      <c r="L41" s="12">
        <v>45728</v>
      </c>
      <c r="M41" s="13">
        <v>47188</v>
      </c>
    </row>
    <row r="42" s="4" customFormat="1" ht="33" customHeight="1" spans="1:13">
      <c r="A42" s="9" t="s">
        <v>198</v>
      </c>
      <c r="B42" s="9" t="s">
        <v>25</v>
      </c>
      <c r="C42" s="9" t="s">
        <v>16</v>
      </c>
      <c r="D42" s="9" t="s">
        <v>199</v>
      </c>
      <c r="E42" s="10" t="s">
        <v>200</v>
      </c>
      <c r="F42" s="11" t="s">
        <v>19</v>
      </c>
      <c r="G42" s="10" t="s">
        <v>201</v>
      </c>
      <c r="H42" s="10" t="s">
        <v>200</v>
      </c>
      <c r="I42" s="9" t="s">
        <v>21</v>
      </c>
      <c r="J42" s="15" t="s">
        <v>202</v>
      </c>
      <c r="K42" s="9" t="s">
        <v>203</v>
      </c>
      <c r="L42" s="12">
        <v>45729</v>
      </c>
      <c r="M42" s="13">
        <v>47189</v>
      </c>
    </row>
    <row r="43" s="4" customFormat="1" ht="33" customHeight="1" spans="1:13">
      <c r="A43" s="9" t="s">
        <v>204</v>
      </c>
      <c r="B43" s="9" t="s">
        <v>15</v>
      </c>
      <c r="C43" s="9" t="s">
        <v>16</v>
      </c>
      <c r="D43" s="9" t="s">
        <v>205</v>
      </c>
      <c r="E43" s="10" t="s">
        <v>206</v>
      </c>
      <c r="F43" s="11" t="s">
        <v>19</v>
      </c>
      <c r="G43" s="10" t="s">
        <v>207</v>
      </c>
      <c r="H43" s="10" t="s">
        <v>206</v>
      </c>
      <c r="I43" s="9" t="s">
        <v>21</v>
      </c>
      <c r="J43" s="15" t="s">
        <v>208</v>
      </c>
      <c r="K43" s="9" t="s">
        <v>209</v>
      </c>
      <c r="L43" s="12">
        <v>45729</v>
      </c>
      <c r="M43" s="13">
        <v>47189</v>
      </c>
    </row>
    <row r="44" s="4" customFormat="1" ht="33" customHeight="1" spans="1:13">
      <c r="A44" s="9" t="s">
        <v>210</v>
      </c>
      <c r="B44" s="9" t="s">
        <v>25</v>
      </c>
      <c r="C44" s="9" t="s">
        <v>16</v>
      </c>
      <c r="D44" s="9" t="s">
        <v>211</v>
      </c>
      <c r="E44" s="10" t="s">
        <v>206</v>
      </c>
      <c r="F44" s="11" t="s">
        <v>19</v>
      </c>
      <c r="G44" s="10" t="s">
        <v>207</v>
      </c>
      <c r="H44" s="10" t="s">
        <v>206</v>
      </c>
      <c r="I44" s="9" t="s">
        <v>21</v>
      </c>
      <c r="J44" s="15" t="s">
        <v>208</v>
      </c>
      <c r="K44" s="9" t="s">
        <v>212</v>
      </c>
      <c r="L44" s="12">
        <v>45729</v>
      </c>
      <c r="M44" s="13">
        <v>47189</v>
      </c>
    </row>
    <row r="45" s="4" customFormat="1" ht="33" customHeight="1" spans="1:13">
      <c r="A45" s="9" t="s">
        <v>213</v>
      </c>
      <c r="B45" s="9" t="s">
        <v>15</v>
      </c>
      <c r="C45" s="9" t="s">
        <v>16</v>
      </c>
      <c r="D45" s="9" t="s">
        <v>214</v>
      </c>
      <c r="E45" s="10" t="s">
        <v>215</v>
      </c>
      <c r="F45" s="11" t="s">
        <v>19</v>
      </c>
      <c r="G45" s="10" t="s">
        <v>216</v>
      </c>
      <c r="H45" s="10" t="s">
        <v>215</v>
      </c>
      <c r="I45" s="9" t="s">
        <v>21</v>
      </c>
      <c r="J45" s="15" t="s">
        <v>217</v>
      </c>
      <c r="K45" s="9" t="s">
        <v>218</v>
      </c>
      <c r="L45" s="12">
        <v>45737</v>
      </c>
      <c r="M45" s="13">
        <v>47197</v>
      </c>
    </row>
    <row r="46" s="4" customFormat="1" ht="33" customHeight="1" spans="1:13">
      <c r="A46" s="9" t="s">
        <v>219</v>
      </c>
      <c r="B46" s="9" t="s">
        <v>25</v>
      </c>
      <c r="C46" s="9" t="s">
        <v>16</v>
      </c>
      <c r="D46" s="9" t="s">
        <v>220</v>
      </c>
      <c r="E46" s="10" t="s">
        <v>215</v>
      </c>
      <c r="F46" s="11" t="s">
        <v>19</v>
      </c>
      <c r="G46" s="10" t="s">
        <v>216</v>
      </c>
      <c r="H46" s="10" t="s">
        <v>215</v>
      </c>
      <c r="I46" s="9" t="s">
        <v>21</v>
      </c>
      <c r="J46" s="15" t="s">
        <v>217</v>
      </c>
      <c r="K46" s="9" t="s">
        <v>221</v>
      </c>
      <c r="L46" s="12">
        <v>45737</v>
      </c>
      <c r="M46" s="13">
        <v>47197</v>
      </c>
    </row>
    <row r="47" s="4" customFormat="1" ht="33" customHeight="1" spans="1:13">
      <c r="A47" s="9" t="s">
        <v>222</v>
      </c>
      <c r="B47" s="9" t="s">
        <v>15</v>
      </c>
      <c r="C47" s="9" t="s">
        <v>16</v>
      </c>
      <c r="D47" s="9" t="s">
        <v>223</v>
      </c>
      <c r="E47" s="10" t="s">
        <v>224</v>
      </c>
      <c r="F47" s="11" t="s">
        <v>19</v>
      </c>
      <c r="G47" s="10" t="s">
        <v>225</v>
      </c>
      <c r="H47" s="10" t="s">
        <v>224</v>
      </c>
      <c r="I47" s="9" t="s">
        <v>21</v>
      </c>
      <c r="J47" s="15" t="s">
        <v>226</v>
      </c>
      <c r="K47" s="9" t="s">
        <v>227</v>
      </c>
      <c r="L47" s="12">
        <v>45737</v>
      </c>
      <c r="M47" s="13">
        <v>47197</v>
      </c>
    </row>
    <row r="48" s="4" customFormat="1" ht="33" customHeight="1" spans="1:13">
      <c r="A48" s="9" t="s">
        <v>228</v>
      </c>
      <c r="B48" s="9" t="s">
        <v>25</v>
      </c>
      <c r="C48" s="9" t="s">
        <v>16</v>
      </c>
      <c r="D48" s="9" t="s">
        <v>229</v>
      </c>
      <c r="E48" s="10" t="s">
        <v>224</v>
      </c>
      <c r="F48" s="11" t="s">
        <v>19</v>
      </c>
      <c r="G48" s="10" t="s">
        <v>225</v>
      </c>
      <c r="H48" s="10" t="s">
        <v>224</v>
      </c>
      <c r="I48" s="9" t="s">
        <v>21</v>
      </c>
      <c r="J48" s="15" t="s">
        <v>226</v>
      </c>
      <c r="K48" s="9" t="s">
        <v>230</v>
      </c>
      <c r="L48" s="12">
        <v>45737</v>
      </c>
      <c r="M48" s="13">
        <v>47197</v>
      </c>
    </row>
    <row r="49" s="4" customFormat="1" ht="33" customHeight="1" spans="1:13">
      <c r="A49" s="9" t="s">
        <v>231</v>
      </c>
      <c r="B49" s="9" t="s">
        <v>25</v>
      </c>
      <c r="C49" s="9" t="s">
        <v>16</v>
      </c>
      <c r="D49" s="9" t="s">
        <v>229</v>
      </c>
      <c r="E49" s="10" t="s">
        <v>224</v>
      </c>
      <c r="F49" s="11" t="s">
        <v>19</v>
      </c>
      <c r="G49" s="10" t="s">
        <v>225</v>
      </c>
      <c r="H49" s="10" t="s">
        <v>224</v>
      </c>
      <c r="I49" s="9" t="s">
        <v>21</v>
      </c>
      <c r="J49" s="15" t="s">
        <v>226</v>
      </c>
      <c r="K49" s="9" t="s">
        <v>232</v>
      </c>
      <c r="L49" s="12">
        <v>45737</v>
      </c>
      <c r="M49" s="13">
        <v>47197</v>
      </c>
    </row>
    <row r="50" s="4" customFormat="1" ht="33" customHeight="1" spans="1:13">
      <c r="A50" s="9" t="s">
        <v>233</v>
      </c>
      <c r="B50" s="9" t="s">
        <v>25</v>
      </c>
      <c r="C50" s="9" t="s">
        <v>16</v>
      </c>
      <c r="D50" s="9" t="s">
        <v>234</v>
      </c>
      <c r="E50" s="10" t="s">
        <v>235</v>
      </c>
      <c r="F50" s="11" t="s">
        <v>19</v>
      </c>
      <c r="G50" s="10" t="s">
        <v>236</v>
      </c>
      <c r="H50" s="10" t="s">
        <v>235</v>
      </c>
      <c r="I50" s="9" t="s">
        <v>21</v>
      </c>
      <c r="J50" s="15" t="s">
        <v>237</v>
      </c>
      <c r="K50" s="9" t="s">
        <v>238</v>
      </c>
      <c r="L50" s="12">
        <v>45737</v>
      </c>
      <c r="M50" s="13">
        <v>47197</v>
      </c>
    </row>
    <row r="51" s="4" customFormat="1" ht="33" customHeight="1" spans="1:13">
      <c r="A51" s="9" t="s">
        <v>239</v>
      </c>
      <c r="B51" s="9" t="s">
        <v>15</v>
      </c>
      <c r="C51" s="9" t="s">
        <v>16</v>
      </c>
      <c r="D51" s="9" t="s">
        <v>240</v>
      </c>
      <c r="E51" s="10" t="s">
        <v>241</v>
      </c>
      <c r="F51" s="11" t="s">
        <v>19</v>
      </c>
      <c r="G51" s="10" t="s">
        <v>242</v>
      </c>
      <c r="H51" s="10" t="s">
        <v>241</v>
      </c>
      <c r="I51" s="9" t="s">
        <v>21</v>
      </c>
      <c r="J51" s="15" t="s">
        <v>243</v>
      </c>
      <c r="K51" s="9" t="s">
        <v>244</v>
      </c>
      <c r="L51" s="12">
        <v>45741</v>
      </c>
      <c r="M51" s="13">
        <v>47201</v>
      </c>
    </row>
    <row r="52" s="4" customFormat="1" ht="33" customHeight="1" spans="1:13">
      <c r="A52" s="9" t="s">
        <v>245</v>
      </c>
      <c r="B52" s="9" t="s">
        <v>25</v>
      </c>
      <c r="C52" s="9" t="s">
        <v>16</v>
      </c>
      <c r="D52" s="9" t="s">
        <v>246</v>
      </c>
      <c r="E52" s="10" t="s">
        <v>241</v>
      </c>
      <c r="F52" s="11" t="s">
        <v>19</v>
      </c>
      <c r="G52" s="10" t="s">
        <v>242</v>
      </c>
      <c r="H52" s="10" t="s">
        <v>241</v>
      </c>
      <c r="I52" s="9" t="s">
        <v>21</v>
      </c>
      <c r="J52" s="15" t="s">
        <v>243</v>
      </c>
      <c r="K52" s="9" t="s">
        <v>247</v>
      </c>
      <c r="L52" s="12">
        <v>45741</v>
      </c>
      <c r="M52" s="13">
        <v>47201</v>
      </c>
    </row>
    <row r="53" s="4" customFormat="1" ht="33" customHeight="1" spans="1:13">
      <c r="A53" s="9" t="s">
        <v>248</v>
      </c>
      <c r="B53" s="9" t="s">
        <v>15</v>
      </c>
      <c r="C53" s="9" t="s">
        <v>16</v>
      </c>
      <c r="D53" s="9" t="s">
        <v>249</v>
      </c>
      <c r="E53" s="10" t="s">
        <v>250</v>
      </c>
      <c r="F53" s="11" t="s">
        <v>19</v>
      </c>
      <c r="G53" s="10" t="s">
        <v>251</v>
      </c>
      <c r="H53" s="10" t="s">
        <v>250</v>
      </c>
      <c r="I53" s="9" t="s">
        <v>21</v>
      </c>
      <c r="J53" s="15" t="s">
        <v>252</v>
      </c>
      <c r="K53" s="9" t="s">
        <v>253</v>
      </c>
      <c r="L53" s="12">
        <v>45748</v>
      </c>
      <c r="M53" s="13">
        <v>47208</v>
      </c>
    </row>
    <row r="54" s="4" customFormat="1" ht="33" customHeight="1" spans="1:13">
      <c r="A54" s="9" t="s">
        <v>254</v>
      </c>
      <c r="B54" s="9" t="s">
        <v>25</v>
      </c>
      <c r="C54" s="9" t="s">
        <v>16</v>
      </c>
      <c r="D54" s="9" t="s">
        <v>255</v>
      </c>
      <c r="E54" s="10" t="s">
        <v>250</v>
      </c>
      <c r="F54" s="11" t="s">
        <v>19</v>
      </c>
      <c r="G54" s="10" t="s">
        <v>251</v>
      </c>
      <c r="H54" s="10" t="s">
        <v>250</v>
      </c>
      <c r="I54" s="9" t="s">
        <v>21</v>
      </c>
      <c r="J54" s="15" t="s">
        <v>252</v>
      </c>
      <c r="K54" s="9" t="s">
        <v>256</v>
      </c>
      <c r="L54" s="12">
        <v>45748</v>
      </c>
      <c r="M54" s="13">
        <v>47208</v>
      </c>
    </row>
    <row r="55" s="4" customFormat="1" ht="33" customHeight="1" spans="1:13">
      <c r="A55" s="9" t="s">
        <v>257</v>
      </c>
      <c r="B55" s="9" t="s">
        <v>15</v>
      </c>
      <c r="C55" s="9" t="s">
        <v>16</v>
      </c>
      <c r="D55" s="9" t="s">
        <v>258</v>
      </c>
      <c r="E55" s="10" t="s">
        <v>259</v>
      </c>
      <c r="F55" s="11" t="s">
        <v>19</v>
      </c>
      <c r="G55" s="10" t="s">
        <v>260</v>
      </c>
      <c r="H55" s="10" t="s">
        <v>259</v>
      </c>
      <c r="I55" s="9" t="s">
        <v>21</v>
      </c>
      <c r="J55" s="15" t="s">
        <v>261</v>
      </c>
      <c r="K55" s="9" t="s">
        <v>262</v>
      </c>
      <c r="L55" s="12">
        <v>45749</v>
      </c>
      <c r="M55" s="13">
        <v>47209</v>
      </c>
    </row>
    <row r="56" s="4" customFormat="1" ht="33" customHeight="1" spans="1:13">
      <c r="A56" s="9" t="s">
        <v>263</v>
      </c>
      <c r="B56" s="9" t="s">
        <v>25</v>
      </c>
      <c r="C56" s="9" t="s">
        <v>16</v>
      </c>
      <c r="D56" s="9" t="s">
        <v>264</v>
      </c>
      <c r="E56" s="10" t="s">
        <v>259</v>
      </c>
      <c r="F56" s="11" t="s">
        <v>19</v>
      </c>
      <c r="G56" s="10" t="s">
        <v>260</v>
      </c>
      <c r="H56" s="10" t="s">
        <v>259</v>
      </c>
      <c r="I56" s="9" t="s">
        <v>21</v>
      </c>
      <c r="J56" s="15" t="s">
        <v>261</v>
      </c>
      <c r="K56" s="9" t="s">
        <v>265</v>
      </c>
      <c r="L56" s="12">
        <v>45749</v>
      </c>
      <c r="M56" s="13">
        <v>47209</v>
      </c>
    </row>
    <row r="57" s="4" customFormat="1" ht="33" customHeight="1" spans="1:13">
      <c r="A57" s="9" t="s">
        <v>266</v>
      </c>
      <c r="B57" s="9" t="s">
        <v>25</v>
      </c>
      <c r="C57" s="9" t="s">
        <v>16</v>
      </c>
      <c r="D57" s="9" t="s">
        <v>267</v>
      </c>
      <c r="E57" s="10" t="s">
        <v>268</v>
      </c>
      <c r="F57" s="11" t="s">
        <v>19</v>
      </c>
      <c r="G57" s="10" t="s">
        <v>269</v>
      </c>
      <c r="H57" s="10" t="s">
        <v>268</v>
      </c>
      <c r="I57" s="9" t="s">
        <v>21</v>
      </c>
      <c r="J57" s="15" t="s">
        <v>270</v>
      </c>
      <c r="K57" s="9" t="s">
        <v>271</v>
      </c>
      <c r="L57" s="12">
        <v>45749</v>
      </c>
      <c r="M57" s="13">
        <v>47209</v>
      </c>
    </row>
    <row r="58" s="4" customFormat="1" ht="33" customHeight="1" spans="1:13">
      <c r="A58" s="9" t="s">
        <v>272</v>
      </c>
      <c r="B58" s="9" t="s">
        <v>25</v>
      </c>
      <c r="C58" s="9" t="s">
        <v>16</v>
      </c>
      <c r="D58" s="9" t="s">
        <v>38</v>
      </c>
      <c r="E58" s="11" t="s">
        <v>39</v>
      </c>
      <c r="F58" s="11" t="s">
        <v>40</v>
      </c>
      <c r="G58" s="10" t="s">
        <v>41</v>
      </c>
      <c r="H58" s="11" t="s">
        <v>42</v>
      </c>
      <c r="I58" s="9" t="s">
        <v>21</v>
      </c>
      <c r="J58" s="16" t="s">
        <v>43</v>
      </c>
      <c r="K58" s="9" t="s">
        <v>191</v>
      </c>
      <c r="L58" s="12">
        <v>45755</v>
      </c>
      <c r="M58" s="13">
        <v>47214</v>
      </c>
    </row>
    <row r="59" s="4" customFormat="1" ht="33" customHeight="1" spans="1:13">
      <c r="A59" s="9" t="s">
        <v>273</v>
      </c>
      <c r="B59" s="9" t="s">
        <v>15</v>
      </c>
      <c r="C59" s="9" t="s">
        <v>16</v>
      </c>
      <c r="D59" s="9" t="s">
        <v>274</v>
      </c>
      <c r="E59" s="11" t="s">
        <v>275</v>
      </c>
      <c r="F59" s="11" t="s">
        <v>40</v>
      </c>
      <c r="G59" s="10" t="s">
        <v>276</v>
      </c>
      <c r="H59" s="11" t="s">
        <v>277</v>
      </c>
      <c r="I59" s="9" t="s">
        <v>21</v>
      </c>
      <c r="J59" s="15" t="s">
        <v>278</v>
      </c>
      <c r="K59" s="9" t="s">
        <v>279</v>
      </c>
      <c r="L59" s="12">
        <v>45762</v>
      </c>
      <c r="M59" s="13">
        <v>47222</v>
      </c>
    </row>
    <row r="60" s="4" customFormat="1" ht="33" customHeight="1" spans="1:13">
      <c r="A60" s="9" t="s">
        <v>280</v>
      </c>
      <c r="B60" s="9" t="s">
        <v>25</v>
      </c>
      <c r="C60" s="9" t="s">
        <v>16</v>
      </c>
      <c r="D60" s="9" t="s">
        <v>281</v>
      </c>
      <c r="E60" s="11" t="s">
        <v>275</v>
      </c>
      <c r="F60" s="11" t="s">
        <v>40</v>
      </c>
      <c r="G60" s="10" t="s">
        <v>276</v>
      </c>
      <c r="H60" s="11" t="s">
        <v>277</v>
      </c>
      <c r="I60" s="9" t="s">
        <v>21</v>
      </c>
      <c r="J60" s="15" t="s">
        <v>278</v>
      </c>
      <c r="K60" s="9" t="s">
        <v>282</v>
      </c>
      <c r="L60" s="12">
        <v>45762</v>
      </c>
      <c r="M60" s="13">
        <v>47222</v>
      </c>
    </row>
    <row r="61" s="4" customFormat="1" ht="33" customHeight="1" spans="1:13">
      <c r="A61" s="9" t="s">
        <v>283</v>
      </c>
      <c r="B61" s="9" t="s">
        <v>15</v>
      </c>
      <c r="C61" s="9" t="s">
        <v>16</v>
      </c>
      <c r="D61" s="9" t="s">
        <v>284</v>
      </c>
      <c r="E61" s="10" t="s">
        <v>285</v>
      </c>
      <c r="F61" s="11" t="s">
        <v>19</v>
      </c>
      <c r="G61" s="10" t="s">
        <v>286</v>
      </c>
      <c r="H61" s="10" t="s">
        <v>285</v>
      </c>
      <c r="I61" s="9" t="s">
        <v>21</v>
      </c>
      <c r="J61" s="15" t="s">
        <v>287</v>
      </c>
      <c r="K61" s="9" t="s">
        <v>288</v>
      </c>
      <c r="L61" s="12">
        <v>45763</v>
      </c>
      <c r="M61" s="13">
        <v>47223</v>
      </c>
    </row>
    <row r="62" s="4" customFormat="1" ht="33" customHeight="1" spans="1:13">
      <c r="A62" s="9" t="s">
        <v>289</v>
      </c>
      <c r="B62" s="9" t="s">
        <v>25</v>
      </c>
      <c r="C62" s="9" t="s">
        <v>16</v>
      </c>
      <c r="D62" s="9" t="s">
        <v>290</v>
      </c>
      <c r="E62" s="10" t="s">
        <v>285</v>
      </c>
      <c r="F62" s="11" t="s">
        <v>19</v>
      </c>
      <c r="G62" s="10" t="s">
        <v>286</v>
      </c>
      <c r="H62" s="10" t="s">
        <v>285</v>
      </c>
      <c r="I62" s="9" t="s">
        <v>21</v>
      </c>
      <c r="J62" s="15" t="s">
        <v>287</v>
      </c>
      <c r="K62" s="9" t="s">
        <v>291</v>
      </c>
      <c r="L62" s="12">
        <v>45763</v>
      </c>
      <c r="M62" s="13">
        <v>47223</v>
      </c>
    </row>
    <row r="63" s="4" customFormat="1" ht="33" customHeight="1" spans="1:13">
      <c r="A63" s="9" t="s">
        <v>292</v>
      </c>
      <c r="B63" s="9" t="s">
        <v>25</v>
      </c>
      <c r="C63" s="9" t="s">
        <v>16</v>
      </c>
      <c r="D63" s="9" t="s">
        <v>293</v>
      </c>
      <c r="E63" s="9" t="s">
        <v>294</v>
      </c>
      <c r="F63" s="11" t="s">
        <v>19</v>
      </c>
      <c r="G63" s="10" t="s">
        <v>295</v>
      </c>
      <c r="H63" s="10" t="s">
        <v>294</v>
      </c>
      <c r="I63" s="9" t="s">
        <v>21</v>
      </c>
      <c r="J63" s="15" t="s">
        <v>296</v>
      </c>
      <c r="K63" s="9" t="s">
        <v>297</v>
      </c>
      <c r="L63" s="12">
        <v>45772</v>
      </c>
      <c r="M63" s="13">
        <v>47232</v>
      </c>
    </row>
    <row r="64" s="4" customFormat="1" ht="33" customHeight="1" spans="1:13">
      <c r="A64" s="9" t="s">
        <v>298</v>
      </c>
      <c r="B64" s="9" t="s">
        <v>15</v>
      </c>
      <c r="C64" s="9" t="s">
        <v>16</v>
      </c>
      <c r="D64" s="9" t="s">
        <v>299</v>
      </c>
      <c r="E64" s="9" t="s">
        <v>300</v>
      </c>
      <c r="F64" s="11" t="s">
        <v>19</v>
      </c>
      <c r="G64" s="10" t="s">
        <v>301</v>
      </c>
      <c r="H64" s="10" t="s">
        <v>300</v>
      </c>
      <c r="I64" s="9" t="s">
        <v>21</v>
      </c>
      <c r="J64" s="15" t="s">
        <v>302</v>
      </c>
      <c r="K64" s="9" t="s">
        <v>303</v>
      </c>
      <c r="L64" s="12">
        <v>45772</v>
      </c>
      <c r="M64" s="13">
        <v>47232</v>
      </c>
    </row>
    <row r="65" s="4" customFormat="1" ht="33" customHeight="1" spans="1:13">
      <c r="A65" s="9" t="s">
        <v>304</v>
      </c>
      <c r="B65" s="9" t="s">
        <v>25</v>
      </c>
      <c r="C65" s="9" t="s">
        <v>16</v>
      </c>
      <c r="D65" s="9" t="s">
        <v>305</v>
      </c>
      <c r="E65" s="9" t="s">
        <v>300</v>
      </c>
      <c r="F65" s="11" t="s">
        <v>19</v>
      </c>
      <c r="G65" s="10" t="s">
        <v>301</v>
      </c>
      <c r="H65" s="10" t="s">
        <v>300</v>
      </c>
      <c r="I65" s="9" t="s">
        <v>21</v>
      </c>
      <c r="J65" s="15" t="s">
        <v>302</v>
      </c>
      <c r="K65" s="9" t="s">
        <v>306</v>
      </c>
      <c r="L65" s="12">
        <v>45772</v>
      </c>
      <c r="M65" s="13">
        <v>47232</v>
      </c>
    </row>
    <row r="66" s="4" customFormat="1" ht="33" customHeight="1" spans="1:13">
      <c r="A66" s="9" t="s">
        <v>307</v>
      </c>
      <c r="B66" s="9" t="s">
        <v>25</v>
      </c>
      <c r="C66" s="9" t="s">
        <v>16</v>
      </c>
      <c r="D66" s="9" t="s">
        <v>38</v>
      </c>
      <c r="E66" s="9" t="s">
        <v>39</v>
      </c>
      <c r="F66" s="11" t="s">
        <v>40</v>
      </c>
      <c r="G66" s="10" t="s">
        <v>41</v>
      </c>
      <c r="H66" s="10" t="s">
        <v>42</v>
      </c>
      <c r="I66" s="9" t="s">
        <v>21</v>
      </c>
      <c r="J66" s="16" t="s">
        <v>43</v>
      </c>
      <c r="K66" s="9" t="s">
        <v>308</v>
      </c>
      <c r="L66" s="12">
        <v>45775</v>
      </c>
      <c r="M66" s="13">
        <v>47235</v>
      </c>
    </row>
    <row r="67" s="4" customFormat="1" ht="33" customHeight="1" spans="1:13">
      <c r="A67" s="9" t="s">
        <v>309</v>
      </c>
      <c r="B67" s="9" t="s">
        <v>15</v>
      </c>
      <c r="C67" s="9" t="s">
        <v>16</v>
      </c>
      <c r="D67" s="9" t="s">
        <v>310</v>
      </c>
      <c r="E67" s="9" t="s">
        <v>311</v>
      </c>
      <c r="F67" s="11" t="s">
        <v>19</v>
      </c>
      <c r="G67" s="10" t="s">
        <v>312</v>
      </c>
      <c r="H67" s="10" t="s">
        <v>311</v>
      </c>
      <c r="I67" s="9" t="s">
        <v>21</v>
      </c>
      <c r="J67" s="15" t="s">
        <v>313</v>
      </c>
      <c r="K67" s="9" t="s">
        <v>314</v>
      </c>
      <c r="L67" s="12">
        <v>45776</v>
      </c>
      <c r="M67" s="13">
        <v>47236</v>
      </c>
    </row>
    <row r="68" s="4" customFormat="1" ht="33" customHeight="1" spans="1:13">
      <c r="A68" s="9" t="s">
        <v>315</v>
      </c>
      <c r="B68" s="9" t="s">
        <v>25</v>
      </c>
      <c r="C68" s="9" t="s">
        <v>16</v>
      </c>
      <c r="D68" s="9" t="s">
        <v>316</v>
      </c>
      <c r="E68" s="9" t="s">
        <v>311</v>
      </c>
      <c r="F68" s="11" t="s">
        <v>19</v>
      </c>
      <c r="G68" s="10" t="s">
        <v>312</v>
      </c>
      <c r="H68" s="10" t="s">
        <v>311</v>
      </c>
      <c r="I68" s="9" t="s">
        <v>21</v>
      </c>
      <c r="J68" s="15" t="s">
        <v>313</v>
      </c>
      <c r="K68" s="9" t="s">
        <v>317</v>
      </c>
      <c r="L68" s="12">
        <v>45776</v>
      </c>
      <c r="M68" s="13">
        <v>47236</v>
      </c>
    </row>
    <row r="69" s="4" customFormat="1" ht="33" customHeight="1" spans="1:13">
      <c r="A69" s="9" t="s">
        <v>318</v>
      </c>
      <c r="B69" s="9" t="s">
        <v>154</v>
      </c>
      <c r="C69" s="9" t="s">
        <v>16</v>
      </c>
      <c r="D69" s="9" t="s">
        <v>155</v>
      </c>
      <c r="E69" s="9" t="s">
        <v>156</v>
      </c>
      <c r="F69" s="11" t="s">
        <v>40</v>
      </c>
      <c r="G69" s="10" t="s">
        <v>157</v>
      </c>
      <c r="H69" s="10" t="s">
        <v>158</v>
      </c>
      <c r="I69" s="9" t="s">
        <v>21</v>
      </c>
      <c r="J69" s="10" t="s">
        <v>159</v>
      </c>
      <c r="K69" s="9" t="s">
        <v>319</v>
      </c>
      <c r="L69" s="12">
        <v>45776</v>
      </c>
      <c r="M69" s="13">
        <v>47236</v>
      </c>
    </row>
    <row r="70" s="4" customFormat="1" ht="33" customHeight="1" spans="1:13">
      <c r="A70" s="9" t="s">
        <v>320</v>
      </c>
      <c r="B70" s="9" t="s">
        <v>154</v>
      </c>
      <c r="C70" s="9" t="s">
        <v>16</v>
      </c>
      <c r="D70" s="9" t="s">
        <v>155</v>
      </c>
      <c r="E70" s="9" t="s">
        <v>156</v>
      </c>
      <c r="F70" s="11" t="s">
        <v>40</v>
      </c>
      <c r="G70" s="10" t="s">
        <v>157</v>
      </c>
      <c r="H70" s="10" t="s">
        <v>158</v>
      </c>
      <c r="I70" s="9" t="s">
        <v>21</v>
      </c>
      <c r="J70" s="10" t="s">
        <v>159</v>
      </c>
      <c r="K70" s="9" t="s">
        <v>321</v>
      </c>
      <c r="L70" s="12">
        <v>45776</v>
      </c>
      <c r="M70" s="13">
        <v>47236</v>
      </c>
    </row>
    <row r="71" s="4" customFormat="1" ht="33" customHeight="1" spans="1:13">
      <c r="A71" s="9" t="s">
        <v>322</v>
      </c>
      <c r="B71" s="9" t="s">
        <v>154</v>
      </c>
      <c r="C71" s="9" t="s">
        <v>16</v>
      </c>
      <c r="D71" s="9" t="s">
        <v>155</v>
      </c>
      <c r="E71" s="9" t="s">
        <v>156</v>
      </c>
      <c r="F71" s="11" t="s">
        <v>40</v>
      </c>
      <c r="G71" s="10" t="s">
        <v>157</v>
      </c>
      <c r="H71" s="10" t="s">
        <v>158</v>
      </c>
      <c r="I71" s="9" t="s">
        <v>21</v>
      </c>
      <c r="J71" s="10" t="s">
        <v>159</v>
      </c>
      <c r="K71" s="9" t="s">
        <v>323</v>
      </c>
      <c r="L71" s="12">
        <v>45776</v>
      </c>
      <c r="M71" s="13">
        <v>47236</v>
      </c>
    </row>
    <row r="72" s="4" customFormat="1" ht="33" customHeight="1" spans="1:13">
      <c r="A72" s="9" t="s">
        <v>324</v>
      </c>
      <c r="B72" s="9" t="s">
        <v>15</v>
      </c>
      <c r="C72" s="9" t="s">
        <v>16</v>
      </c>
      <c r="D72" s="9" t="s">
        <v>325</v>
      </c>
      <c r="E72" s="9" t="s">
        <v>326</v>
      </c>
      <c r="F72" s="11" t="s">
        <v>19</v>
      </c>
      <c r="G72" s="10" t="s">
        <v>327</v>
      </c>
      <c r="H72" s="10" t="s">
        <v>326</v>
      </c>
      <c r="I72" s="9" t="s">
        <v>21</v>
      </c>
      <c r="J72" s="15" t="s">
        <v>328</v>
      </c>
      <c r="K72" s="9" t="s">
        <v>329</v>
      </c>
      <c r="L72" s="12">
        <v>45776</v>
      </c>
      <c r="M72" s="13">
        <v>47236</v>
      </c>
    </row>
    <row r="73" s="4" customFormat="1" ht="33" customHeight="1" spans="1:13">
      <c r="A73" s="9" t="s">
        <v>330</v>
      </c>
      <c r="B73" s="9" t="s">
        <v>25</v>
      </c>
      <c r="C73" s="9" t="s">
        <v>16</v>
      </c>
      <c r="D73" s="9" t="s">
        <v>331</v>
      </c>
      <c r="E73" s="9" t="s">
        <v>326</v>
      </c>
      <c r="F73" s="11" t="s">
        <v>19</v>
      </c>
      <c r="G73" s="10" t="s">
        <v>327</v>
      </c>
      <c r="H73" s="10" t="s">
        <v>326</v>
      </c>
      <c r="I73" s="9" t="s">
        <v>21</v>
      </c>
      <c r="J73" s="15" t="s">
        <v>328</v>
      </c>
      <c r="K73" s="9" t="s">
        <v>332</v>
      </c>
      <c r="L73" s="12">
        <v>45776</v>
      </c>
      <c r="M73" s="13">
        <v>47236</v>
      </c>
    </row>
    <row r="74" s="4" customFormat="1" ht="33" customHeight="1" spans="1:13">
      <c r="A74" s="9" t="s">
        <v>333</v>
      </c>
      <c r="B74" s="9" t="s">
        <v>15</v>
      </c>
      <c r="C74" s="9" t="s">
        <v>16</v>
      </c>
      <c r="D74" s="9" t="s">
        <v>334</v>
      </c>
      <c r="E74" s="10" t="s">
        <v>335</v>
      </c>
      <c r="F74" s="11" t="s">
        <v>19</v>
      </c>
      <c r="G74" s="10" t="s">
        <v>336</v>
      </c>
      <c r="H74" s="10" t="s">
        <v>335</v>
      </c>
      <c r="I74" s="9" t="s">
        <v>21</v>
      </c>
      <c r="J74" s="15" t="s">
        <v>337</v>
      </c>
      <c r="K74" s="9" t="s">
        <v>338</v>
      </c>
      <c r="L74" s="12">
        <v>45777</v>
      </c>
      <c r="M74" s="13">
        <v>47237</v>
      </c>
    </row>
    <row r="75" s="4" customFormat="1" ht="33" customHeight="1" spans="1:13">
      <c r="A75" s="9" t="s">
        <v>339</v>
      </c>
      <c r="B75" s="9" t="s">
        <v>25</v>
      </c>
      <c r="C75" s="9" t="s">
        <v>16</v>
      </c>
      <c r="D75" s="9" t="s">
        <v>340</v>
      </c>
      <c r="E75" s="10" t="s">
        <v>335</v>
      </c>
      <c r="F75" s="11" t="s">
        <v>19</v>
      </c>
      <c r="G75" s="10" t="s">
        <v>336</v>
      </c>
      <c r="H75" s="10" t="s">
        <v>335</v>
      </c>
      <c r="I75" s="9" t="s">
        <v>21</v>
      </c>
      <c r="J75" s="15" t="s">
        <v>337</v>
      </c>
      <c r="K75" s="9" t="s">
        <v>341</v>
      </c>
      <c r="L75" s="12">
        <v>45777</v>
      </c>
      <c r="M75" s="13">
        <v>47237</v>
      </c>
    </row>
    <row r="76" s="4" customFormat="1" ht="33" customHeight="1" spans="1:13">
      <c r="A76" s="9" t="s">
        <v>342</v>
      </c>
      <c r="B76" s="9" t="s">
        <v>154</v>
      </c>
      <c r="C76" s="9" t="s">
        <v>16</v>
      </c>
      <c r="D76" s="9" t="s">
        <v>155</v>
      </c>
      <c r="E76" s="9" t="s">
        <v>156</v>
      </c>
      <c r="F76" s="11" t="s">
        <v>40</v>
      </c>
      <c r="G76" s="10" t="s">
        <v>157</v>
      </c>
      <c r="H76" s="11" t="s">
        <v>158</v>
      </c>
      <c r="I76" s="9" t="s">
        <v>21</v>
      </c>
      <c r="J76" s="10" t="s">
        <v>159</v>
      </c>
      <c r="K76" s="9" t="s">
        <v>343</v>
      </c>
      <c r="L76" s="12">
        <v>45790</v>
      </c>
      <c r="M76" s="13">
        <v>47250</v>
      </c>
    </row>
    <row r="77" s="4" customFormat="1" ht="33" customHeight="1" spans="1:13">
      <c r="A77" s="9" t="s">
        <v>344</v>
      </c>
      <c r="B77" s="9" t="s">
        <v>154</v>
      </c>
      <c r="C77" s="9" t="s">
        <v>16</v>
      </c>
      <c r="D77" s="9" t="s">
        <v>155</v>
      </c>
      <c r="E77" s="9" t="s">
        <v>156</v>
      </c>
      <c r="F77" s="11" t="s">
        <v>40</v>
      </c>
      <c r="G77" s="10" t="s">
        <v>157</v>
      </c>
      <c r="H77" s="11" t="s">
        <v>158</v>
      </c>
      <c r="I77" s="9" t="s">
        <v>21</v>
      </c>
      <c r="J77" s="10" t="s">
        <v>159</v>
      </c>
      <c r="K77" s="9" t="s">
        <v>345</v>
      </c>
      <c r="L77" s="12">
        <v>45790</v>
      </c>
      <c r="M77" s="13">
        <v>47250</v>
      </c>
    </row>
    <row r="78" s="4" customFormat="1" ht="33" customHeight="1" spans="1:13">
      <c r="A78" s="9" t="s">
        <v>346</v>
      </c>
      <c r="B78" s="9" t="s">
        <v>154</v>
      </c>
      <c r="C78" s="9" t="s">
        <v>16</v>
      </c>
      <c r="D78" s="9" t="s">
        <v>155</v>
      </c>
      <c r="E78" s="9" t="s">
        <v>156</v>
      </c>
      <c r="F78" s="11" t="s">
        <v>40</v>
      </c>
      <c r="G78" s="10" t="s">
        <v>157</v>
      </c>
      <c r="H78" s="11" t="s">
        <v>158</v>
      </c>
      <c r="I78" s="9" t="s">
        <v>21</v>
      </c>
      <c r="J78" s="10" t="s">
        <v>159</v>
      </c>
      <c r="K78" s="9" t="s">
        <v>347</v>
      </c>
      <c r="L78" s="12">
        <v>45790</v>
      </c>
      <c r="M78" s="13">
        <v>47250</v>
      </c>
    </row>
    <row r="79" s="4" customFormat="1" ht="33" customHeight="1" spans="1:13">
      <c r="A79" s="9" t="s">
        <v>348</v>
      </c>
      <c r="B79" s="9" t="s">
        <v>25</v>
      </c>
      <c r="C79" s="9" t="s">
        <v>16</v>
      </c>
      <c r="D79" s="9" t="s">
        <v>61</v>
      </c>
      <c r="E79" s="11" t="s">
        <v>62</v>
      </c>
      <c r="F79" s="11" t="s">
        <v>40</v>
      </c>
      <c r="G79" s="10" t="s">
        <v>63</v>
      </c>
      <c r="H79" s="10" t="s">
        <v>64</v>
      </c>
      <c r="I79" s="9"/>
      <c r="J79" s="10"/>
      <c r="K79" s="9" t="s">
        <v>349</v>
      </c>
      <c r="L79" s="12">
        <v>45791</v>
      </c>
      <c r="M79" s="13">
        <v>47251</v>
      </c>
    </row>
    <row r="80" s="4" customFormat="1" ht="33" customHeight="1" spans="1:13">
      <c r="A80" s="9" t="s">
        <v>350</v>
      </c>
      <c r="B80" s="9" t="s">
        <v>25</v>
      </c>
      <c r="C80" s="9" t="s">
        <v>16</v>
      </c>
      <c r="D80" s="9" t="s">
        <v>61</v>
      </c>
      <c r="E80" s="11" t="s">
        <v>62</v>
      </c>
      <c r="F80" s="11" t="s">
        <v>40</v>
      </c>
      <c r="G80" s="10" t="s">
        <v>63</v>
      </c>
      <c r="H80" s="11" t="s">
        <v>64</v>
      </c>
      <c r="I80" s="9"/>
      <c r="J80" s="10"/>
      <c r="K80" s="9" t="s">
        <v>351</v>
      </c>
      <c r="L80" s="12">
        <v>45791</v>
      </c>
      <c r="M80" s="13">
        <v>47251</v>
      </c>
    </row>
    <row r="81" s="4" customFormat="1" ht="33" customHeight="1" spans="1:13">
      <c r="A81" s="9" t="s">
        <v>352</v>
      </c>
      <c r="B81" s="9" t="s">
        <v>15</v>
      </c>
      <c r="C81" s="9" t="s">
        <v>16</v>
      </c>
      <c r="D81" s="9" t="s">
        <v>353</v>
      </c>
      <c r="E81" s="10" t="s">
        <v>354</v>
      </c>
      <c r="F81" s="11" t="s">
        <v>19</v>
      </c>
      <c r="G81" s="10" t="s">
        <v>355</v>
      </c>
      <c r="H81" s="10" t="s">
        <v>354</v>
      </c>
      <c r="I81" s="9" t="s">
        <v>21</v>
      </c>
      <c r="J81" s="15" t="s">
        <v>356</v>
      </c>
      <c r="K81" s="9" t="s">
        <v>357</v>
      </c>
      <c r="L81" s="12">
        <v>45796</v>
      </c>
      <c r="M81" s="13">
        <v>47256</v>
      </c>
    </row>
    <row r="82" s="4" customFormat="1" ht="33" customHeight="1" spans="1:13">
      <c r="A82" s="9" t="s">
        <v>358</v>
      </c>
      <c r="B82" s="9" t="s">
        <v>25</v>
      </c>
      <c r="C82" s="9" t="s">
        <v>16</v>
      </c>
      <c r="D82" s="9" t="s">
        <v>359</v>
      </c>
      <c r="E82" s="10" t="s">
        <v>354</v>
      </c>
      <c r="F82" s="11" t="s">
        <v>19</v>
      </c>
      <c r="G82" s="10" t="s">
        <v>355</v>
      </c>
      <c r="H82" s="10" t="s">
        <v>354</v>
      </c>
      <c r="I82" s="9" t="s">
        <v>21</v>
      </c>
      <c r="J82" s="15" t="s">
        <v>356</v>
      </c>
      <c r="K82" s="9" t="s">
        <v>360</v>
      </c>
      <c r="L82" s="12">
        <v>45796</v>
      </c>
      <c r="M82" s="13">
        <v>47256</v>
      </c>
    </row>
    <row r="83" s="4" customFormat="1" ht="33" customHeight="1" spans="1:13">
      <c r="A83" s="9" t="s">
        <v>361</v>
      </c>
      <c r="B83" s="9" t="s">
        <v>15</v>
      </c>
      <c r="C83" s="9" t="s">
        <v>16</v>
      </c>
      <c r="D83" s="9" t="s">
        <v>362</v>
      </c>
      <c r="E83" s="10" t="s">
        <v>363</v>
      </c>
      <c r="F83" s="11" t="s">
        <v>19</v>
      </c>
      <c r="G83" s="10" t="s">
        <v>364</v>
      </c>
      <c r="H83" s="10" t="s">
        <v>363</v>
      </c>
      <c r="I83" s="9" t="s">
        <v>21</v>
      </c>
      <c r="J83" s="15" t="s">
        <v>365</v>
      </c>
      <c r="K83" s="9" t="s">
        <v>366</v>
      </c>
      <c r="L83" s="12">
        <v>45798</v>
      </c>
      <c r="M83" s="13">
        <v>47258</v>
      </c>
    </row>
    <row r="84" s="4" customFormat="1" ht="33" customHeight="1" spans="1:13">
      <c r="A84" s="9" t="s">
        <v>367</v>
      </c>
      <c r="B84" s="9" t="s">
        <v>25</v>
      </c>
      <c r="C84" s="9" t="s">
        <v>16</v>
      </c>
      <c r="D84" s="9" t="s">
        <v>368</v>
      </c>
      <c r="E84" s="10" t="s">
        <v>363</v>
      </c>
      <c r="F84" s="11" t="s">
        <v>19</v>
      </c>
      <c r="G84" s="10" t="s">
        <v>364</v>
      </c>
      <c r="H84" s="10" t="s">
        <v>363</v>
      </c>
      <c r="I84" s="9" t="s">
        <v>21</v>
      </c>
      <c r="J84" s="15" t="s">
        <v>365</v>
      </c>
      <c r="K84" s="9" t="s">
        <v>369</v>
      </c>
      <c r="L84" s="12">
        <v>45798</v>
      </c>
      <c r="M84" s="13">
        <v>47258</v>
      </c>
    </row>
    <row r="85" s="4" customFormat="1" ht="33" customHeight="1" spans="1:13">
      <c r="A85" s="9" t="s">
        <v>370</v>
      </c>
      <c r="B85" s="9" t="s">
        <v>154</v>
      </c>
      <c r="C85" s="9" t="s">
        <v>16</v>
      </c>
      <c r="D85" s="9" t="s">
        <v>155</v>
      </c>
      <c r="E85" s="9" t="s">
        <v>156</v>
      </c>
      <c r="F85" s="11" t="s">
        <v>40</v>
      </c>
      <c r="G85" s="10" t="s">
        <v>157</v>
      </c>
      <c r="H85" s="11" t="s">
        <v>158</v>
      </c>
      <c r="I85" s="9" t="s">
        <v>21</v>
      </c>
      <c r="J85" s="10" t="s">
        <v>159</v>
      </c>
      <c r="K85" s="9" t="s">
        <v>371</v>
      </c>
      <c r="L85" s="12">
        <v>45804</v>
      </c>
      <c r="M85" s="13">
        <v>47264</v>
      </c>
    </row>
    <row r="86" s="4" customFormat="1" ht="33" customHeight="1" spans="1:13">
      <c r="A86" s="9" t="s">
        <v>372</v>
      </c>
      <c r="B86" s="9" t="s">
        <v>25</v>
      </c>
      <c r="C86" s="9" t="s">
        <v>16</v>
      </c>
      <c r="D86" s="9" t="s">
        <v>373</v>
      </c>
      <c r="E86" s="10" t="s">
        <v>374</v>
      </c>
      <c r="F86" s="11" t="s">
        <v>19</v>
      </c>
      <c r="G86" s="10" t="s">
        <v>375</v>
      </c>
      <c r="H86" s="10" t="s">
        <v>374</v>
      </c>
      <c r="I86" s="9" t="s">
        <v>21</v>
      </c>
      <c r="J86" s="15" t="s">
        <v>376</v>
      </c>
      <c r="K86" s="9" t="s">
        <v>377</v>
      </c>
      <c r="L86" s="12">
        <v>45806</v>
      </c>
      <c r="M86" s="13">
        <v>47266</v>
      </c>
    </row>
    <row r="87" s="4" customFormat="1" ht="33" customHeight="1" spans="1:13">
      <c r="A87" s="9" t="s">
        <v>378</v>
      </c>
      <c r="B87" s="9" t="s">
        <v>15</v>
      </c>
      <c r="C87" s="9" t="s">
        <v>16</v>
      </c>
      <c r="D87" s="9" t="s">
        <v>379</v>
      </c>
      <c r="E87" s="10" t="s">
        <v>380</v>
      </c>
      <c r="F87" s="11" t="s">
        <v>19</v>
      </c>
      <c r="G87" s="10" t="s">
        <v>381</v>
      </c>
      <c r="H87" s="10" t="s">
        <v>380</v>
      </c>
      <c r="I87" s="9" t="s">
        <v>21</v>
      </c>
      <c r="J87" s="15" t="s">
        <v>382</v>
      </c>
      <c r="K87" s="9" t="s">
        <v>383</v>
      </c>
      <c r="L87" s="12">
        <v>45819</v>
      </c>
      <c r="M87" s="13">
        <v>47279</v>
      </c>
    </row>
    <row r="88" s="4" customFormat="1" ht="33" customHeight="1" spans="1:13">
      <c r="A88" s="9" t="s">
        <v>384</v>
      </c>
      <c r="B88" s="9" t="s">
        <v>25</v>
      </c>
      <c r="C88" s="9" t="s">
        <v>16</v>
      </c>
      <c r="D88" s="9" t="s">
        <v>385</v>
      </c>
      <c r="E88" s="10" t="s">
        <v>380</v>
      </c>
      <c r="F88" s="11" t="s">
        <v>19</v>
      </c>
      <c r="G88" s="10" t="s">
        <v>381</v>
      </c>
      <c r="H88" s="10" t="s">
        <v>380</v>
      </c>
      <c r="I88" s="9" t="s">
        <v>21</v>
      </c>
      <c r="J88" s="15" t="s">
        <v>382</v>
      </c>
      <c r="K88" s="9" t="s">
        <v>386</v>
      </c>
      <c r="L88" s="12">
        <v>45819</v>
      </c>
      <c r="M88" s="13">
        <v>47279</v>
      </c>
    </row>
    <row r="89" s="4" customFormat="1" ht="33" customHeight="1" spans="1:13">
      <c r="A89" s="9" t="s">
        <v>387</v>
      </c>
      <c r="B89" s="9" t="s">
        <v>15</v>
      </c>
      <c r="C89" s="9" t="s">
        <v>16</v>
      </c>
      <c r="D89" s="9" t="s">
        <v>388</v>
      </c>
      <c r="E89" s="10" t="s">
        <v>389</v>
      </c>
      <c r="F89" s="11" t="s">
        <v>19</v>
      </c>
      <c r="G89" s="10" t="s">
        <v>390</v>
      </c>
      <c r="H89" s="10" t="s">
        <v>389</v>
      </c>
      <c r="I89" s="9" t="s">
        <v>21</v>
      </c>
      <c r="J89" s="15" t="s">
        <v>391</v>
      </c>
      <c r="K89" s="9" t="s">
        <v>392</v>
      </c>
      <c r="L89" s="12">
        <v>45819</v>
      </c>
      <c r="M89" s="13">
        <v>47279</v>
      </c>
    </row>
    <row r="90" s="4" customFormat="1" ht="33" customHeight="1" spans="1:13">
      <c r="A90" s="9" t="s">
        <v>393</v>
      </c>
      <c r="B90" s="9" t="s">
        <v>25</v>
      </c>
      <c r="C90" s="9" t="s">
        <v>16</v>
      </c>
      <c r="D90" s="9" t="s">
        <v>394</v>
      </c>
      <c r="E90" s="10" t="s">
        <v>389</v>
      </c>
      <c r="F90" s="11" t="s">
        <v>19</v>
      </c>
      <c r="G90" s="10" t="s">
        <v>390</v>
      </c>
      <c r="H90" s="10" t="s">
        <v>389</v>
      </c>
      <c r="I90" s="9" t="s">
        <v>21</v>
      </c>
      <c r="J90" s="15" t="s">
        <v>391</v>
      </c>
      <c r="K90" s="9" t="s">
        <v>395</v>
      </c>
      <c r="L90" s="12">
        <v>45819</v>
      </c>
      <c r="M90" s="13">
        <v>47279</v>
      </c>
    </row>
    <row r="91" s="4" customFormat="1" ht="33" customHeight="1" spans="1:13">
      <c r="A91" s="9" t="s">
        <v>396</v>
      </c>
      <c r="B91" s="9" t="s">
        <v>15</v>
      </c>
      <c r="C91" s="9" t="s">
        <v>16</v>
      </c>
      <c r="D91" s="9" t="s">
        <v>397</v>
      </c>
      <c r="E91" s="10" t="s">
        <v>398</v>
      </c>
      <c r="F91" s="11" t="s">
        <v>19</v>
      </c>
      <c r="G91" s="10" t="s">
        <v>399</v>
      </c>
      <c r="H91" s="10" t="s">
        <v>398</v>
      </c>
      <c r="I91" s="9" t="s">
        <v>21</v>
      </c>
      <c r="J91" s="15" t="s">
        <v>400</v>
      </c>
      <c r="K91" s="9" t="s">
        <v>401</v>
      </c>
      <c r="L91" s="12">
        <v>45820</v>
      </c>
      <c r="M91" s="13">
        <v>47280</v>
      </c>
    </row>
    <row r="92" s="4" customFormat="1" ht="33" customHeight="1" spans="1:13">
      <c r="A92" s="9" t="s">
        <v>402</v>
      </c>
      <c r="B92" s="9" t="s">
        <v>25</v>
      </c>
      <c r="C92" s="9" t="s">
        <v>16</v>
      </c>
      <c r="D92" s="9" t="s">
        <v>403</v>
      </c>
      <c r="E92" s="10" t="s">
        <v>398</v>
      </c>
      <c r="F92" s="11" t="s">
        <v>19</v>
      </c>
      <c r="G92" s="10" t="s">
        <v>399</v>
      </c>
      <c r="H92" s="10" t="s">
        <v>398</v>
      </c>
      <c r="I92" s="9" t="s">
        <v>21</v>
      </c>
      <c r="J92" s="15" t="s">
        <v>400</v>
      </c>
      <c r="K92" s="9" t="s">
        <v>404</v>
      </c>
      <c r="L92" s="12">
        <v>45820</v>
      </c>
      <c r="M92" s="13">
        <v>47280</v>
      </c>
    </row>
    <row r="93" s="4" customFormat="1" ht="33" customHeight="1" spans="1:13">
      <c r="A93" s="9" t="s">
        <v>405</v>
      </c>
      <c r="B93" s="9" t="s">
        <v>25</v>
      </c>
      <c r="C93" s="9" t="s">
        <v>16</v>
      </c>
      <c r="D93" s="9" t="s">
        <v>35</v>
      </c>
      <c r="E93" s="10" t="s">
        <v>30</v>
      </c>
      <c r="F93" s="11" t="s">
        <v>19</v>
      </c>
      <c r="G93" s="10" t="s">
        <v>31</v>
      </c>
      <c r="H93" s="10" t="s">
        <v>30</v>
      </c>
      <c r="I93" s="9" t="s">
        <v>21</v>
      </c>
      <c r="J93" s="10" t="s">
        <v>406</v>
      </c>
      <c r="K93" s="9" t="s">
        <v>407</v>
      </c>
      <c r="L93" s="12">
        <v>45820</v>
      </c>
      <c r="M93" s="13">
        <v>47280</v>
      </c>
    </row>
    <row r="94" s="4" customFormat="1" ht="33" customHeight="1" spans="1:13">
      <c r="A94" s="9" t="s">
        <v>408</v>
      </c>
      <c r="B94" s="9" t="s">
        <v>25</v>
      </c>
      <c r="C94" s="9" t="s">
        <v>16</v>
      </c>
      <c r="D94" s="9" t="s">
        <v>35</v>
      </c>
      <c r="E94" s="10" t="s">
        <v>30</v>
      </c>
      <c r="F94" s="11" t="s">
        <v>19</v>
      </c>
      <c r="G94" s="10" t="s">
        <v>31</v>
      </c>
      <c r="H94" s="10" t="s">
        <v>30</v>
      </c>
      <c r="I94" s="9" t="s">
        <v>21</v>
      </c>
      <c r="J94" s="10" t="s">
        <v>406</v>
      </c>
      <c r="K94" s="9" t="s">
        <v>407</v>
      </c>
      <c r="L94" s="12">
        <v>45821</v>
      </c>
      <c r="M94" s="13">
        <v>47281</v>
      </c>
    </row>
    <row r="95" s="4" customFormat="1" ht="33" customHeight="1" spans="1:13">
      <c r="A95" s="9" t="s">
        <v>409</v>
      </c>
      <c r="B95" s="9" t="s">
        <v>25</v>
      </c>
      <c r="C95" s="9" t="s">
        <v>16</v>
      </c>
      <c r="D95" s="9" t="s">
        <v>97</v>
      </c>
      <c r="E95" s="9" t="s">
        <v>98</v>
      </c>
      <c r="F95" s="11" t="s">
        <v>40</v>
      </c>
      <c r="G95" s="10" t="s">
        <v>99</v>
      </c>
      <c r="H95" s="10" t="s">
        <v>100</v>
      </c>
      <c r="I95" s="9"/>
      <c r="J95" s="10"/>
      <c r="K95" s="9" t="s">
        <v>410</v>
      </c>
      <c r="L95" s="12">
        <v>45824</v>
      </c>
      <c r="M95" s="13">
        <v>47297</v>
      </c>
    </row>
    <row r="96" s="4" customFormat="1" ht="33" customHeight="1" spans="1:13">
      <c r="A96" s="9" t="s">
        <v>411</v>
      </c>
      <c r="B96" s="9" t="s">
        <v>15</v>
      </c>
      <c r="C96" s="9" t="s">
        <v>16</v>
      </c>
      <c r="D96" s="9" t="s">
        <v>412</v>
      </c>
      <c r="E96" s="10" t="s">
        <v>413</v>
      </c>
      <c r="F96" s="11" t="s">
        <v>19</v>
      </c>
      <c r="G96" s="10" t="s">
        <v>414</v>
      </c>
      <c r="H96" s="10" t="s">
        <v>413</v>
      </c>
      <c r="I96" s="9" t="s">
        <v>21</v>
      </c>
      <c r="J96" s="15" t="s">
        <v>415</v>
      </c>
      <c r="K96" s="9" t="s">
        <v>416</v>
      </c>
      <c r="L96" s="12">
        <v>45825</v>
      </c>
      <c r="M96" s="13">
        <v>47285</v>
      </c>
    </row>
    <row r="97" s="4" customFormat="1" ht="33" customHeight="1" spans="1:13">
      <c r="A97" s="9" t="s">
        <v>417</v>
      </c>
      <c r="B97" s="9" t="s">
        <v>25</v>
      </c>
      <c r="C97" s="9" t="s">
        <v>16</v>
      </c>
      <c r="D97" s="9" t="s">
        <v>418</v>
      </c>
      <c r="E97" s="10" t="s">
        <v>413</v>
      </c>
      <c r="F97" s="11" t="s">
        <v>19</v>
      </c>
      <c r="G97" s="10" t="s">
        <v>414</v>
      </c>
      <c r="H97" s="10" t="s">
        <v>413</v>
      </c>
      <c r="I97" s="9" t="s">
        <v>21</v>
      </c>
      <c r="J97" s="15" t="s">
        <v>415</v>
      </c>
      <c r="K97" s="9" t="s">
        <v>419</v>
      </c>
      <c r="L97" s="12">
        <v>45825</v>
      </c>
      <c r="M97" s="13">
        <v>47285</v>
      </c>
    </row>
    <row r="98" s="4" customFormat="1" ht="33" customHeight="1" spans="1:13">
      <c r="A98" s="9" t="s">
        <v>420</v>
      </c>
      <c r="B98" s="9" t="s">
        <v>25</v>
      </c>
      <c r="C98" s="9" t="s">
        <v>16</v>
      </c>
      <c r="D98" s="9" t="s">
        <v>418</v>
      </c>
      <c r="E98" s="10" t="s">
        <v>413</v>
      </c>
      <c r="F98" s="11" t="s">
        <v>19</v>
      </c>
      <c r="G98" s="10" t="s">
        <v>414</v>
      </c>
      <c r="H98" s="10" t="s">
        <v>413</v>
      </c>
      <c r="I98" s="9" t="s">
        <v>21</v>
      </c>
      <c r="J98" s="15" t="s">
        <v>415</v>
      </c>
      <c r="K98" s="9" t="s">
        <v>421</v>
      </c>
      <c r="L98" s="12">
        <v>45825</v>
      </c>
      <c r="M98" s="13">
        <v>47285</v>
      </c>
    </row>
    <row r="99" s="4" customFormat="1" ht="33" customHeight="1" spans="1:13">
      <c r="A99" s="9" t="s">
        <v>422</v>
      </c>
      <c r="B99" s="9" t="s">
        <v>15</v>
      </c>
      <c r="C99" s="9" t="s">
        <v>16</v>
      </c>
      <c r="D99" s="9" t="s">
        <v>423</v>
      </c>
      <c r="E99" s="10" t="s">
        <v>424</v>
      </c>
      <c r="F99" s="11" t="s">
        <v>19</v>
      </c>
      <c r="G99" s="10" t="s">
        <v>425</v>
      </c>
      <c r="H99" s="10" t="s">
        <v>424</v>
      </c>
      <c r="I99" s="9" t="s">
        <v>21</v>
      </c>
      <c r="J99" s="15" t="s">
        <v>426</v>
      </c>
      <c r="K99" s="9" t="s">
        <v>427</v>
      </c>
      <c r="L99" s="12">
        <v>45826</v>
      </c>
      <c r="M99" s="13">
        <v>47286</v>
      </c>
    </row>
    <row r="100" s="4" customFormat="1" ht="33" customHeight="1" spans="1:13">
      <c r="A100" s="9" t="s">
        <v>428</v>
      </c>
      <c r="B100" s="9" t="s">
        <v>25</v>
      </c>
      <c r="C100" s="9" t="s">
        <v>16</v>
      </c>
      <c r="D100" s="9" t="s">
        <v>429</v>
      </c>
      <c r="E100" s="10" t="s">
        <v>424</v>
      </c>
      <c r="F100" s="11" t="s">
        <v>19</v>
      </c>
      <c r="G100" s="10" t="s">
        <v>425</v>
      </c>
      <c r="H100" s="10" t="s">
        <v>424</v>
      </c>
      <c r="I100" s="9" t="s">
        <v>21</v>
      </c>
      <c r="J100" s="15" t="s">
        <v>426</v>
      </c>
      <c r="K100" s="9" t="s">
        <v>430</v>
      </c>
      <c r="L100" s="12">
        <v>45826</v>
      </c>
      <c r="M100" s="13">
        <v>47286</v>
      </c>
    </row>
    <row r="101" s="4" customFormat="1" ht="33" customHeight="1" spans="1:13">
      <c r="A101" s="9" t="s">
        <v>431</v>
      </c>
      <c r="B101" s="9" t="s">
        <v>25</v>
      </c>
      <c r="C101" s="9" t="s">
        <v>16</v>
      </c>
      <c r="D101" s="9" t="s">
        <v>97</v>
      </c>
      <c r="E101" s="9" t="s">
        <v>98</v>
      </c>
      <c r="F101" s="11" t="s">
        <v>40</v>
      </c>
      <c r="G101" s="10" t="s">
        <v>99</v>
      </c>
      <c r="H101" s="10" t="s">
        <v>100</v>
      </c>
      <c r="I101" s="11"/>
      <c r="J101" s="14"/>
      <c r="K101" s="9" t="s">
        <v>432</v>
      </c>
      <c r="L101" s="12">
        <v>45827</v>
      </c>
      <c r="M101" s="13">
        <v>47287</v>
      </c>
    </row>
    <row r="102" s="4" customFormat="1" ht="33" customHeight="1" spans="1:13">
      <c r="A102" s="9" t="s">
        <v>433</v>
      </c>
      <c r="B102" s="9" t="s">
        <v>25</v>
      </c>
      <c r="C102" s="9" t="s">
        <v>16</v>
      </c>
      <c r="D102" s="9" t="s">
        <v>434</v>
      </c>
      <c r="E102" s="9" t="s">
        <v>435</v>
      </c>
      <c r="F102" s="11" t="s">
        <v>40</v>
      </c>
      <c r="G102" s="10" t="s">
        <v>436</v>
      </c>
      <c r="H102" s="10" t="s">
        <v>437</v>
      </c>
      <c r="I102" s="9" t="s">
        <v>21</v>
      </c>
      <c r="J102" s="15" t="s">
        <v>438</v>
      </c>
      <c r="K102" s="9" t="s">
        <v>439</v>
      </c>
      <c r="L102" s="12">
        <v>45845</v>
      </c>
      <c r="M102" s="13">
        <v>47305</v>
      </c>
    </row>
    <row r="103" s="4" customFormat="1" ht="33" customHeight="1" spans="1:13">
      <c r="A103" s="9" t="s">
        <v>440</v>
      </c>
      <c r="B103" s="9" t="s">
        <v>15</v>
      </c>
      <c r="C103" s="9" t="s">
        <v>16</v>
      </c>
      <c r="D103" s="9" t="s">
        <v>441</v>
      </c>
      <c r="E103" s="10" t="s">
        <v>442</v>
      </c>
      <c r="F103" s="11" t="s">
        <v>19</v>
      </c>
      <c r="G103" s="10" t="s">
        <v>443</v>
      </c>
      <c r="H103" s="10" t="s">
        <v>442</v>
      </c>
      <c r="I103" s="9" t="s">
        <v>21</v>
      </c>
      <c r="J103" s="10" t="s">
        <v>444</v>
      </c>
      <c r="K103" s="9" t="s">
        <v>445</v>
      </c>
      <c r="L103" s="12">
        <v>45847</v>
      </c>
      <c r="M103" s="13">
        <v>47307</v>
      </c>
    </row>
    <row r="104" s="4" customFormat="1" ht="33" customHeight="1" spans="1:13">
      <c r="A104" s="9" t="s">
        <v>446</v>
      </c>
      <c r="B104" s="9" t="s">
        <v>25</v>
      </c>
      <c r="C104" s="9" t="s">
        <v>16</v>
      </c>
      <c r="D104" s="9" t="s">
        <v>447</v>
      </c>
      <c r="E104" s="10" t="s">
        <v>442</v>
      </c>
      <c r="F104" s="11" t="s">
        <v>19</v>
      </c>
      <c r="G104" s="10" t="s">
        <v>443</v>
      </c>
      <c r="H104" s="10" t="s">
        <v>442</v>
      </c>
      <c r="I104" s="9" t="s">
        <v>21</v>
      </c>
      <c r="J104" s="10" t="s">
        <v>444</v>
      </c>
      <c r="K104" s="9" t="s">
        <v>448</v>
      </c>
      <c r="L104" s="12">
        <v>45847</v>
      </c>
      <c r="M104" s="13">
        <v>47307</v>
      </c>
    </row>
    <row r="105" s="4" customFormat="1" ht="33" customHeight="1" spans="1:13">
      <c r="A105" s="9" t="s">
        <v>449</v>
      </c>
      <c r="B105" s="9" t="s">
        <v>25</v>
      </c>
      <c r="C105" s="9" t="s">
        <v>16</v>
      </c>
      <c r="D105" s="9" t="s">
        <v>450</v>
      </c>
      <c r="E105" s="9" t="s">
        <v>39</v>
      </c>
      <c r="F105" s="11" t="s">
        <v>40</v>
      </c>
      <c r="G105" s="10" t="s">
        <v>41</v>
      </c>
      <c r="H105" s="11" t="s">
        <v>42</v>
      </c>
      <c r="I105" s="9" t="s">
        <v>21</v>
      </c>
      <c r="J105" s="15" t="s">
        <v>43</v>
      </c>
      <c r="K105" s="9" t="s">
        <v>451</v>
      </c>
      <c r="L105" s="12">
        <v>45848</v>
      </c>
      <c r="M105" s="13">
        <v>47308</v>
      </c>
    </row>
    <row r="106" s="4" customFormat="1" ht="33" customHeight="1" spans="1:13">
      <c r="A106" s="9" t="s">
        <v>452</v>
      </c>
      <c r="B106" s="9" t="s">
        <v>25</v>
      </c>
      <c r="C106" s="9" t="s">
        <v>16</v>
      </c>
      <c r="D106" s="9" t="s">
        <v>453</v>
      </c>
      <c r="E106" s="10" t="s">
        <v>454</v>
      </c>
      <c r="F106" s="11" t="s">
        <v>19</v>
      </c>
      <c r="G106" s="10" t="s">
        <v>455</v>
      </c>
      <c r="H106" s="11" t="s">
        <v>454</v>
      </c>
      <c r="I106" s="9" t="s">
        <v>21</v>
      </c>
      <c r="J106" s="15" t="s">
        <v>456</v>
      </c>
      <c r="K106" s="9" t="s">
        <v>457</v>
      </c>
      <c r="L106" s="12">
        <v>45853</v>
      </c>
      <c r="M106" s="13">
        <v>47313</v>
      </c>
    </row>
    <row r="107" s="3" customFormat="1" ht="33" customHeight="1" spans="1:13">
      <c r="A107" s="9" t="s">
        <v>458</v>
      </c>
      <c r="B107" s="9" t="s">
        <v>25</v>
      </c>
      <c r="C107" s="9" t="s">
        <v>16</v>
      </c>
      <c r="D107" s="9" t="s">
        <v>459</v>
      </c>
      <c r="E107" s="10" t="s">
        <v>235</v>
      </c>
      <c r="F107" s="11" t="s">
        <v>19</v>
      </c>
      <c r="G107" s="10" t="s">
        <v>236</v>
      </c>
      <c r="H107" s="10" t="s">
        <v>235</v>
      </c>
      <c r="I107" s="9" t="s">
        <v>21</v>
      </c>
      <c r="J107" s="15" t="s">
        <v>237</v>
      </c>
      <c r="K107" s="9" t="s">
        <v>460</v>
      </c>
      <c r="L107" s="12">
        <v>45854</v>
      </c>
      <c r="M107" s="13">
        <v>47314</v>
      </c>
    </row>
    <row r="108" s="3" customFormat="1" ht="33" customHeight="1" spans="1:13">
      <c r="A108" s="9" t="s">
        <v>461</v>
      </c>
      <c r="B108" s="9" t="s">
        <v>25</v>
      </c>
      <c r="C108" s="9" t="s">
        <v>16</v>
      </c>
      <c r="D108" s="9" t="s">
        <v>450</v>
      </c>
      <c r="E108" s="9" t="s">
        <v>39</v>
      </c>
      <c r="F108" s="11" t="s">
        <v>40</v>
      </c>
      <c r="G108" s="10" t="s">
        <v>41</v>
      </c>
      <c r="H108" s="11" t="s">
        <v>42</v>
      </c>
      <c r="I108" s="9" t="s">
        <v>21</v>
      </c>
      <c r="J108" s="15" t="s">
        <v>43</v>
      </c>
      <c r="K108" s="9" t="s">
        <v>462</v>
      </c>
      <c r="L108" s="12">
        <v>45856</v>
      </c>
      <c r="M108" s="13">
        <v>47316</v>
      </c>
    </row>
    <row r="109" s="3" customFormat="1" ht="33" customHeight="1" spans="1:13">
      <c r="A109" s="9" t="s">
        <v>463</v>
      </c>
      <c r="B109" s="9" t="s">
        <v>25</v>
      </c>
      <c r="C109" s="9" t="s">
        <v>16</v>
      </c>
      <c r="D109" s="9" t="s">
        <v>199</v>
      </c>
      <c r="E109" s="10" t="s">
        <v>200</v>
      </c>
      <c r="F109" s="11" t="s">
        <v>19</v>
      </c>
      <c r="G109" s="10" t="s">
        <v>201</v>
      </c>
      <c r="H109" s="10" t="s">
        <v>200</v>
      </c>
      <c r="I109" s="9" t="s">
        <v>21</v>
      </c>
      <c r="J109" s="15" t="s">
        <v>202</v>
      </c>
      <c r="K109" s="9" t="s">
        <v>464</v>
      </c>
      <c r="L109" s="12">
        <v>45859</v>
      </c>
      <c r="M109" s="13">
        <v>47319</v>
      </c>
    </row>
    <row r="110" s="4" customFormat="1" ht="33" customHeight="1" spans="1:13">
      <c r="A110" s="9" t="s">
        <v>465</v>
      </c>
      <c r="B110" s="9" t="s">
        <v>15</v>
      </c>
      <c r="C110" s="9" t="s">
        <v>16</v>
      </c>
      <c r="D110" s="9" t="s">
        <v>466</v>
      </c>
      <c r="E110" s="10" t="s">
        <v>467</v>
      </c>
      <c r="F110" s="11" t="s">
        <v>19</v>
      </c>
      <c r="G110" s="10" t="s">
        <v>468</v>
      </c>
      <c r="H110" s="10" t="s">
        <v>467</v>
      </c>
      <c r="I110" s="9" t="s">
        <v>21</v>
      </c>
      <c r="J110" s="15" t="s">
        <v>469</v>
      </c>
      <c r="K110" s="9" t="s">
        <v>470</v>
      </c>
      <c r="L110" s="12">
        <v>45867</v>
      </c>
      <c r="M110" s="13">
        <v>47327</v>
      </c>
    </row>
    <row r="111" s="4" customFormat="1" ht="33" customHeight="1" spans="1:13">
      <c r="A111" s="9" t="s">
        <v>471</v>
      </c>
      <c r="B111" s="9" t="s">
        <v>25</v>
      </c>
      <c r="C111" s="9" t="s">
        <v>16</v>
      </c>
      <c r="D111" s="9" t="s">
        <v>472</v>
      </c>
      <c r="E111" s="10" t="s">
        <v>467</v>
      </c>
      <c r="F111" s="11" t="s">
        <v>19</v>
      </c>
      <c r="G111" s="10" t="s">
        <v>468</v>
      </c>
      <c r="H111" s="10" t="s">
        <v>467</v>
      </c>
      <c r="I111" s="9" t="s">
        <v>21</v>
      </c>
      <c r="J111" s="15" t="s">
        <v>469</v>
      </c>
      <c r="K111" s="9" t="s">
        <v>473</v>
      </c>
      <c r="L111" s="12">
        <v>45867</v>
      </c>
      <c r="M111" s="13">
        <v>47327</v>
      </c>
    </row>
    <row r="112" s="4" customFormat="1" ht="33" customHeight="1" spans="1:13">
      <c r="A112" s="9" t="s">
        <v>474</v>
      </c>
      <c r="B112" s="9" t="s">
        <v>15</v>
      </c>
      <c r="C112" s="9" t="s">
        <v>16</v>
      </c>
      <c r="D112" s="9" t="s">
        <v>475</v>
      </c>
      <c r="E112" s="9" t="s">
        <v>476</v>
      </c>
      <c r="F112" s="11" t="s">
        <v>40</v>
      </c>
      <c r="G112" s="9" t="s">
        <v>477</v>
      </c>
      <c r="H112" s="9" t="s">
        <v>478</v>
      </c>
      <c r="I112" s="9" t="s">
        <v>21</v>
      </c>
      <c r="J112" s="16" t="s">
        <v>479</v>
      </c>
      <c r="K112" s="9" t="s">
        <v>480</v>
      </c>
      <c r="L112" s="12">
        <v>45869</v>
      </c>
      <c r="M112" s="13">
        <v>47329</v>
      </c>
    </row>
    <row r="113" s="4" customFormat="1" ht="33" customHeight="1" spans="1:13">
      <c r="A113" s="9" t="s">
        <v>481</v>
      </c>
      <c r="B113" s="9" t="s">
        <v>15</v>
      </c>
      <c r="C113" s="9" t="s">
        <v>16</v>
      </c>
      <c r="D113" s="9" t="s">
        <v>482</v>
      </c>
      <c r="E113" s="10" t="s">
        <v>483</v>
      </c>
      <c r="F113" s="11" t="s">
        <v>19</v>
      </c>
      <c r="G113" s="10" t="s">
        <v>484</v>
      </c>
      <c r="H113" s="10" t="s">
        <v>483</v>
      </c>
      <c r="I113" s="9" t="s">
        <v>21</v>
      </c>
      <c r="J113" s="15" t="s">
        <v>485</v>
      </c>
      <c r="K113" s="9" t="s">
        <v>486</v>
      </c>
      <c r="L113" s="12">
        <v>45875</v>
      </c>
      <c r="M113" s="13">
        <v>47335</v>
      </c>
    </row>
    <row r="114" s="4" customFormat="1" ht="33" customHeight="1" spans="1:13">
      <c r="A114" s="9" t="s">
        <v>487</v>
      </c>
      <c r="B114" s="9" t="s">
        <v>25</v>
      </c>
      <c r="C114" s="9" t="s">
        <v>16</v>
      </c>
      <c r="D114" s="9" t="s">
        <v>488</v>
      </c>
      <c r="E114" s="10" t="s">
        <v>483</v>
      </c>
      <c r="F114" s="11" t="s">
        <v>19</v>
      </c>
      <c r="G114" s="10" t="s">
        <v>484</v>
      </c>
      <c r="H114" s="10" t="s">
        <v>483</v>
      </c>
      <c r="I114" s="9" t="s">
        <v>21</v>
      </c>
      <c r="J114" s="15" t="s">
        <v>485</v>
      </c>
      <c r="K114" s="9" t="s">
        <v>489</v>
      </c>
      <c r="L114" s="12">
        <v>45875</v>
      </c>
      <c r="M114" s="13">
        <v>47335</v>
      </c>
    </row>
    <row r="115" s="4" customFormat="1" ht="33" customHeight="1" spans="1:13">
      <c r="A115" s="9" t="s">
        <v>490</v>
      </c>
      <c r="B115" s="9" t="s">
        <v>15</v>
      </c>
      <c r="C115" s="9" t="s">
        <v>16</v>
      </c>
      <c r="D115" s="9" t="s">
        <v>491</v>
      </c>
      <c r="E115" s="10" t="s">
        <v>492</v>
      </c>
      <c r="F115" s="11" t="s">
        <v>19</v>
      </c>
      <c r="G115" s="10" t="s">
        <v>493</v>
      </c>
      <c r="H115" s="10" t="s">
        <v>492</v>
      </c>
      <c r="I115" s="9" t="s">
        <v>21</v>
      </c>
      <c r="J115" s="15" t="s">
        <v>494</v>
      </c>
      <c r="K115" s="9" t="s">
        <v>495</v>
      </c>
      <c r="L115" s="12">
        <v>45880</v>
      </c>
      <c r="M115" s="13">
        <v>47340</v>
      </c>
    </row>
    <row r="116" s="4" customFormat="1" ht="33" customHeight="1" spans="1:13">
      <c r="A116" s="9" t="s">
        <v>496</v>
      </c>
      <c r="B116" s="9" t="s">
        <v>25</v>
      </c>
      <c r="C116" s="9" t="s">
        <v>16</v>
      </c>
      <c r="D116" s="9" t="s">
        <v>497</v>
      </c>
      <c r="E116" s="10" t="s">
        <v>492</v>
      </c>
      <c r="F116" s="11" t="s">
        <v>19</v>
      </c>
      <c r="G116" s="10" t="s">
        <v>493</v>
      </c>
      <c r="H116" s="10" t="s">
        <v>492</v>
      </c>
      <c r="I116" s="9" t="s">
        <v>21</v>
      </c>
      <c r="J116" s="15" t="s">
        <v>494</v>
      </c>
      <c r="K116" s="9" t="s">
        <v>498</v>
      </c>
      <c r="L116" s="12">
        <v>45880</v>
      </c>
      <c r="M116" s="13">
        <v>47340</v>
      </c>
    </row>
    <row r="117" s="4" customFormat="1" ht="33" customHeight="1" spans="1:13">
      <c r="A117" s="9" t="s">
        <v>499</v>
      </c>
      <c r="B117" s="9" t="s">
        <v>154</v>
      </c>
      <c r="C117" s="9" t="s">
        <v>16</v>
      </c>
      <c r="D117" s="9" t="s">
        <v>155</v>
      </c>
      <c r="E117" s="11" t="s">
        <v>62</v>
      </c>
      <c r="F117" s="11" t="s">
        <v>40</v>
      </c>
      <c r="G117" s="10" t="s">
        <v>63</v>
      </c>
      <c r="H117" s="10" t="s">
        <v>158</v>
      </c>
      <c r="I117" s="9" t="s">
        <v>21</v>
      </c>
      <c r="J117" s="10" t="s">
        <v>159</v>
      </c>
      <c r="K117" s="9" t="s">
        <v>500</v>
      </c>
      <c r="L117" s="12">
        <v>45883</v>
      </c>
      <c r="M117" s="13">
        <v>47343</v>
      </c>
    </row>
    <row r="118" s="4" customFormat="1" ht="33" customHeight="1" spans="1:13">
      <c r="A118" s="9" t="s">
        <v>501</v>
      </c>
      <c r="B118" s="9" t="s">
        <v>15</v>
      </c>
      <c r="C118" s="9" t="s">
        <v>16</v>
      </c>
      <c r="D118" s="9" t="s">
        <v>502</v>
      </c>
      <c r="E118" s="10" t="s">
        <v>503</v>
      </c>
      <c r="F118" s="11" t="s">
        <v>19</v>
      </c>
      <c r="G118" s="10" t="s">
        <v>504</v>
      </c>
      <c r="H118" s="10" t="s">
        <v>503</v>
      </c>
      <c r="I118" s="9" t="s">
        <v>21</v>
      </c>
      <c r="J118" s="15" t="s">
        <v>505</v>
      </c>
      <c r="K118" s="9" t="s">
        <v>506</v>
      </c>
      <c r="L118" s="12">
        <v>45884</v>
      </c>
      <c r="M118" s="13">
        <v>47344</v>
      </c>
    </row>
    <row r="119" s="4" customFormat="1" ht="33" customHeight="1" spans="1:13">
      <c r="A119" s="9" t="s">
        <v>507</v>
      </c>
      <c r="B119" s="9" t="s">
        <v>25</v>
      </c>
      <c r="C119" s="9" t="s">
        <v>16</v>
      </c>
      <c r="D119" s="9" t="s">
        <v>508</v>
      </c>
      <c r="E119" s="10" t="s">
        <v>503</v>
      </c>
      <c r="F119" s="11" t="s">
        <v>19</v>
      </c>
      <c r="G119" s="10" t="s">
        <v>504</v>
      </c>
      <c r="H119" s="10" t="s">
        <v>503</v>
      </c>
      <c r="I119" s="9" t="s">
        <v>21</v>
      </c>
      <c r="J119" s="15" t="s">
        <v>505</v>
      </c>
      <c r="K119" s="9" t="s">
        <v>509</v>
      </c>
      <c r="L119" s="12">
        <v>45884</v>
      </c>
      <c r="M119" s="13">
        <v>47344</v>
      </c>
    </row>
    <row r="120" s="4" customFormat="1" ht="33" customHeight="1" spans="1:13">
      <c r="A120" s="9" t="s">
        <v>510</v>
      </c>
      <c r="B120" s="9" t="s">
        <v>25</v>
      </c>
      <c r="C120" s="9" t="s">
        <v>16</v>
      </c>
      <c r="D120" s="9" t="s">
        <v>434</v>
      </c>
      <c r="E120" s="9" t="s">
        <v>435</v>
      </c>
      <c r="F120" s="11" t="s">
        <v>40</v>
      </c>
      <c r="G120" s="10" t="s">
        <v>436</v>
      </c>
      <c r="H120" s="10" t="s">
        <v>437</v>
      </c>
      <c r="I120" s="9" t="s">
        <v>21</v>
      </c>
      <c r="J120" s="15" t="s">
        <v>438</v>
      </c>
      <c r="K120" s="9" t="s">
        <v>511</v>
      </c>
      <c r="L120" s="12">
        <v>45887</v>
      </c>
      <c r="M120" s="13">
        <v>47347</v>
      </c>
    </row>
    <row r="121" s="4" customFormat="1" ht="33" customHeight="1" spans="1:13">
      <c r="A121" s="9" t="s">
        <v>512</v>
      </c>
      <c r="B121" s="9" t="s">
        <v>15</v>
      </c>
      <c r="C121" s="9" t="s">
        <v>16</v>
      </c>
      <c r="D121" s="9" t="s">
        <v>513</v>
      </c>
      <c r="E121" s="10" t="s">
        <v>514</v>
      </c>
      <c r="F121" s="11" t="s">
        <v>19</v>
      </c>
      <c r="G121" s="10" t="s">
        <v>515</v>
      </c>
      <c r="H121" s="10" t="s">
        <v>514</v>
      </c>
      <c r="I121" s="9" t="s">
        <v>21</v>
      </c>
      <c r="J121" s="15" t="s">
        <v>516</v>
      </c>
      <c r="K121" s="9" t="s">
        <v>517</v>
      </c>
      <c r="L121" s="12">
        <v>45902</v>
      </c>
      <c r="M121" s="13">
        <v>47362</v>
      </c>
    </row>
    <row r="122" s="4" customFormat="1" ht="33" customHeight="1" spans="1:13">
      <c r="A122" s="9" t="s">
        <v>518</v>
      </c>
      <c r="B122" s="9" t="s">
        <v>25</v>
      </c>
      <c r="C122" s="9" t="s">
        <v>16</v>
      </c>
      <c r="D122" s="9" t="s">
        <v>519</v>
      </c>
      <c r="E122" s="10" t="s">
        <v>514</v>
      </c>
      <c r="F122" s="11" t="s">
        <v>19</v>
      </c>
      <c r="G122" s="10" t="s">
        <v>515</v>
      </c>
      <c r="H122" s="10" t="s">
        <v>514</v>
      </c>
      <c r="I122" s="9" t="s">
        <v>21</v>
      </c>
      <c r="J122" s="15" t="s">
        <v>516</v>
      </c>
      <c r="K122" s="9" t="s">
        <v>520</v>
      </c>
      <c r="L122" s="12">
        <v>45902</v>
      </c>
      <c r="M122" s="13">
        <v>47362</v>
      </c>
    </row>
    <row r="123" s="4" customFormat="1" ht="33" customHeight="1" spans="1:13">
      <c r="A123" s="9" t="s">
        <v>521</v>
      </c>
      <c r="B123" s="9" t="s">
        <v>25</v>
      </c>
      <c r="C123" s="9" t="s">
        <v>16</v>
      </c>
      <c r="D123" s="9" t="s">
        <v>61</v>
      </c>
      <c r="E123" s="11" t="s">
        <v>62</v>
      </c>
      <c r="F123" s="11" t="s">
        <v>40</v>
      </c>
      <c r="G123" s="10" t="s">
        <v>63</v>
      </c>
      <c r="H123" s="11" t="s">
        <v>64</v>
      </c>
      <c r="I123" s="9" t="s">
        <v>21</v>
      </c>
      <c r="J123" s="15" t="s">
        <v>522</v>
      </c>
      <c r="K123" s="9" t="s">
        <v>523</v>
      </c>
      <c r="L123" s="12">
        <v>45902</v>
      </c>
      <c r="M123" s="13">
        <v>47362</v>
      </c>
    </row>
    <row r="124" s="4" customFormat="1" ht="33" customHeight="1" spans="1:13">
      <c r="A124" s="9" t="s">
        <v>524</v>
      </c>
      <c r="B124" s="9" t="s">
        <v>15</v>
      </c>
      <c r="C124" s="9" t="s">
        <v>16</v>
      </c>
      <c r="D124" s="9" t="s">
        <v>525</v>
      </c>
      <c r="E124" s="10" t="s">
        <v>526</v>
      </c>
      <c r="F124" s="11" t="s">
        <v>19</v>
      </c>
      <c r="G124" s="10" t="s">
        <v>527</v>
      </c>
      <c r="H124" s="10" t="s">
        <v>526</v>
      </c>
      <c r="I124" s="9" t="s">
        <v>21</v>
      </c>
      <c r="J124" s="15" t="s">
        <v>528</v>
      </c>
      <c r="K124" s="9" t="s">
        <v>529</v>
      </c>
      <c r="L124" s="12">
        <v>45904</v>
      </c>
      <c r="M124" s="13">
        <v>47364</v>
      </c>
    </row>
    <row r="125" s="4" customFormat="1" ht="33" customHeight="1" spans="1:13">
      <c r="A125" s="9" t="s">
        <v>530</v>
      </c>
      <c r="B125" s="9" t="s">
        <v>25</v>
      </c>
      <c r="C125" s="9" t="s">
        <v>16</v>
      </c>
      <c r="D125" s="9" t="s">
        <v>531</v>
      </c>
      <c r="E125" s="10" t="s">
        <v>526</v>
      </c>
      <c r="F125" s="11" t="s">
        <v>19</v>
      </c>
      <c r="G125" s="10" t="s">
        <v>527</v>
      </c>
      <c r="H125" s="10" t="s">
        <v>526</v>
      </c>
      <c r="I125" s="9" t="s">
        <v>21</v>
      </c>
      <c r="J125" s="15" t="s">
        <v>528</v>
      </c>
      <c r="K125" s="9" t="s">
        <v>532</v>
      </c>
      <c r="L125" s="12">
        <v>45904</v>
      </c>
      <c r="M125" s="13">
        <v>47364</v>
      </c>
    </row>
    <row r="126" s="4" customFormat="1" ht="33" customHeight="1" spans="1:13">
      <c r="A126" s="9" t="s">
        <v>533</v>
      </c>
      <c r="B126" s="9" t="s">
        <v>25</v>
      </c>
      <c r="C126" s="9" t="s">
        <v>16</v>
      </c>
      <c r="D126" s="9" t="s">
        <v>61</v>
      </c>
      <c r="E126" s="11" t="s">
        <v>62</v>
      </c>
      <c r="F126" s="11" t="s">
        <v>40</v>
      </c>
      <c r="G126" s="10" t="s">
        <v>63</v>
      </c>
      <c r="H126" s="11" t="s">
        <v>64</v>
      </c>
      <c r="I126" s="9" t="s">
        <v>21</v>
      </c>
      <c r="J126" s="15" t="s">
        <v>522</v>
      </c>
      <c r="K126" s="9" t="s">
        <v>534</v>
      </c>
      <c r="L126" s="12">
        <v>45904</v>
      </c>
      <c r="M126" s="13">
        <v>47364</v>
      </c>
    </row>
    <row r="127" s="4" customFormat="1" ht="33" customHeight="1" spans="1:13">
      <c r="A127" s="9" t="s">
        <v>535</v>
      </c>
      <c r="B127" s="9" t="s">
        <v>25</v>
      </c>
      <c r="C127" s="9" t="s">
        <v>16</v>
      </c>
      <c r="D127" s="9" t="s">
        <v>536</v>
      </c>
      <c r="E127" s="9" t="s">
        <v>537</v>
      </c>
      <c r="F127" s="11" t="s">
        <v>19</v>
      </c>
      <c r="G127" s="10" t="s">
        <v>538</v>
      </c>
      <c r="H127" s="11" t="s">
        <v>539</v>
      </c>
      <c r="I127" s="9"/>
      <c r="J127" s="10"/>
      <c r="K127" s="9" t="s">
        <v>540</v>
      </c>
      <c r="L127" s="12">
        <v>45905</v>
      </c>
      <c r="M127" s="13">
        <v>47365</v>
      </c>
    </row>
    <row r="128" s="4" customFormat="1" ht="33" customHeight="1" spans="1:13">
      <c r="A128" s="9" t="s">
        <v>541</v>
      </c>
      <c r="B128" s="9" t="s">
        <v>25</v>
      </c>
      <c r="C128" s="9" t="s">
        <v>16</v>
      </c>
      <c r="D128" s="9" t="s">
        <v>542</v>
      </c>
      <c r="E128" s="10" t="s">
        <v>543</v>
      </c>
      <c r="F128" s="11" t="s">
        <v>19</v>
      </c>
      <c r="G128" s="10" t="s">
        <v>544</v>
      </c>
      <c r="H128" s="10" t="s">
        <v>543</v>
      </c>
      <c r="I128" s="9" t="s">
        <v>21</v>
      </c>
      <c r="J128" s="15" t="s">
        <v>545</v>
      </c>
      <c r="K128" s="9" t="s">
        <v>546</v>
      </c>
      <c r="L128" s="12">
        <v>45910</v>
      </c>
      <c r="M128" s="13">
        <v>47370</v>
      </c>
    </row>
    <row r="129" s="4" customFormat="1" ht="33" customHeight="1" spans="1:13">
      <c r="A129" s="9" t="s">
        <v>547</v>
      </c>
      <c r="B129" s="9" t="s">
        <v>25</v>
      </c>
      <c r="C129" s="9" t="s">
        <v>16</v>
      </c>
      <c r="D129" s="9" t="s">
        <v>548</v>
      </c>
      <c r="E129" s="9" t="s">
        <v>549</v>
      </c>
      <c r="F129" s="11" t="s">
        <v>40</v>
      </c>
      <c r="G129" s="10" t="s">
        <v>550</v>
      </c>
      <c r="H129" s="10" t="s">
        <v>551</v>
      </c>
      <c r="I129" s="9" t="s">
        <v>21</v>
      </c>
      <c r="J129" s="15" t="s">
        <v>552</v>
      </c>
      <c r="K129" s="9" t="s">
        <v>553</v>
      </c>
      <c r="L129" s="12">
        <v>45912</v>
      </c>
      <c r="M129" s="13">
        <v>47372</v>
      </c>
    </row>
    <row r="130" s="4" customFormat="1" ht="33" customHeight="1" spans="1:13">
      <c r="A130" s="9" t="s">
        <v>554</v>
      </c>
      <c r="B130" s="9" t="s">
        <v>15</v>
      </c>
      <c r="C130" s="9" t="s">
        <v>16</v>
      </c>
      <c r="D130" s="9" t="s">
        <v>555</v>
      </c>
      <c r="E130" s="10" t="s">
        <v>556</v>
      </c>
      <c r="F130" s="11" t="s">
        <v>19</v>
      </c>
      <c r="G130" s="10" t="s">
        <v>557</v>
      </c>
      <c r="H130" s="10" t="s">
        <v>556</v>
      </c>
      <c r="I130" s="9" t="s">
        <v>21</v>
      </c>
      <c r="J130" s="15" t="s">
        <v>558</v>
      </c>
      <c r="K130" s="9" t="s">
        <v>559</v>
      </c>
      <c r="L130" s="12">
        <v>45912</v>
      </c>
      <c r="M130" s="13">
        <v>47372</v>
      </c>
    </row>
    <row r="131" s="4" customFormat="1" ht="33" customHeight="1" spans="1:13">
      <c r="A131" s="9" t="s">
        <v>560</v>
      </c>
      <c r="B131" s="9" t="s">
        <v>25</v>
      </c>
      <c r="C131" s="9" t="s">
        <v>16</v>
      </c>
      <c r="D131" s="9" t="s">
        <v>561</v>
      </c>
      <c r="E131" s="10" t="s">
        <v>556</v>
      </c>
      <c r="F131" s="11" t="s">
        <v>19</v>
      </c>
      <c r="G131" s="10" t="s">
        <v>557</v>
      </c>
      <c r="H131" s="10" t="s">
        <v>556</v>
      </c>
      <c r="I131" s="9" t="s">
        <v>21</v>
      </c>
      <c r="J131" s="15" t="s">
        <v>558</v>
      </c>
      <c r="K131" s="9" t="s">
        <v>562</v>
      </c>
      <c r="L131" s="12">
        <v>45912</v>
      </c>
      <c r="M131" s="13">
        <v>47372</v>
      </c>
    </row>
    <row r="132" s="4" customFormat="1" ht="33" customHeight="1" spans="1:13">
      <c r="A132" s="9" t="s">
        <v>563</v>
      </c>
      <c r="B132" s="9" t="s">
        <v>15</v>
      </c>
      <c r="C132" s="9" t="s">
        <v>16</v>
      </c>
      <c r="D132" s="9" t="s">
        <v>564</v>
      </c>
      <c r="E132" s="10" t="s">
        <v>565</v>
      </c>
      <c r="F132" s="11" t="s">
        <v>19</v>
      </c>
      <c r="G132" s="10" t="s">
        <v>566</v>
      </c>
      <c r="H132" s="10" t="s">
        <v>565</v>
      </c>
      <c r="I132" s="9" t="s">
        <v>21</v>
      </c>
      <c r="J132" s="15" t="s">
        <v>567</v>
      </c>
      <c r="K132" s="9" t="s">
        <v>568</v>
      </c>
      <c r="L132" s="12">
        <v>45915</v>
      </c>
      <c r="M132" s="13">
        <v>47375</v>
      </c>
    </row>
    <row r="133" s="4" customFormat="1" ht="33" customHeight="1" spans="1:13">
      <c r="A133" s="9" t="s">
        <v>569</v>
      </c>
      <c r="B133" s="9" t="s">
        <v>25</v>
      </c>
      <c r="C133" s="9" t="s">
        <v>16</v>
      </c>
      <c r="D133" s="9" t="s">
        <v>570</v>
      </c>
      <c r="E133" s="10" t="s">
        <v>565</v>
      </c>
      <c r="F133" s="11" t="s">
        <v>19</v>
      </c>
      <c r="G133" s="10" t="s">
        <v>566</v>
      </c>
      <c r="H133" s="10" t="s">
        <v>565</v>
      </c>
      <c r="I133" s="9" t="s">
        <v>21</v>
      </c>
      <c r="J133" s="15" t="s">
        <v>567</v>
      </c>
      <c r="K133" s="9" t="s">
        <v>571</v>
      </c>
      <c r="L133" s="12">
        <v>45915</v>
      </c>
      <c r="M133" s="13">
        <v>47375</v>
      </c>
    </row>
    <row r="134" s="4" customFormat="1" ht="33" customHeight="1" spans="1:13">
      <c r="A134" s="9" t="s">
        <v>572</v>
      </c>
      <c r="B134" s="9" t="s">
        <v>15</v>
      </c>
      <c r="C134" s="9" t="s">
        <v>16</v>
      </c>
      <c r="D134" s="9" t="s">
        <v>573</v>
      </c>
      <c r="E134" s="10" t="s">
        <v>574</v>
      </c>
      <c r="F134" s="11" t="s">
        <v>19</v>
      </c>
      <c r="G134" s="10" t="s">
        <v>575</v>
      </c>
      <c r="H134" s="10" t="s">
        <v>574</v>
      </c>
      <c r="I134" s="9" t="s">
        <v>21</v>
      </c>
      <c r="J134" s="15" t="s">
        <v>576</v>
      </c>
      <c r="K134" s="9" t="s">
        <v>577</v>
      </c>
      <c r="L134" s="12">
        <v>45922</v>
      </c>
      <c r="M134" s="13">
        <v>47382</v>
      </c>
    </row>
    <row r="135" s="4" customFormat="1" ht="33" customHeight="1" spans="1:13">
      <c r="A135" s="9" t="s">
        <v>578</v>
      </c>
      <c r="B135" s="9" t="s">
        <v>25</v>
      </c>
      <c r="C135" s="9" t="s">
        <v>16</v>
      </c>
      <c r="D135" s="9" t="s">
        <v>579</v>
      </c>
      <c r="E135" s="10" t="s">
        <v>574</v>
      </c>
      <c r="F135" s="11" t="s">
        <v>19</v>
      </c>
      <c r="G135" s="10" t="s">
        <v>575</v>
      </c>
      <c r="H135" s="10" t="s">
        <v>574</v>
      </c>
      <c r="I135" s="9" t="s">
        <v>21</v>
      </c>
      <c r="J135" s="15" t="s">
        <v>576</v>
      </c>
      <c r="K135" s="9" t="s">
        <v>580</v>
      </c>
      <c r="L135" s="12">
        <v>45922</v>
      </c>
      <c r="M135" s="13">
        <v>47382</v>
      </c>
    </row>
    <row r="136" s="4" customFormat="1" ht="33" customHeight="1" spans="1:13">
      <c r="A136" s="9" t="s">
        <v>581</v>
      </c>
      <c r="B136" s="9" t="s">
        <v>15</v>
      </c>
      <c r="C136" s="9" t="s">
        <v>16</v>
      </c>
      <c r="D136" s="9" t="s">
        <v>582</v>
      </c>
      <c r="E136" s="10" t="s">
        <v>583</v>
      </c>
      <c r="F136" s="11" t="s">
        <v>19</v>
      </c>
      <c r="G136" s="10" t="s">
        <v>584</v>
      </c>
      <c r="H136" s="10" t="s">
        <v>583</v>
      </c>
      <c r="I136" s="9" t="s">
        <v>21</v>
      </c>
      <c r="J136" s="10" t="s">
        <v>585</v>
      </c>
      <c r="K136" s="9" t="s">
        <v>586</v>
      </c>
      <c r="L136" s="12">
        <v>45922</v>
      </c>
      <c r="M136" s="13">
        <v>47382</v>
      </c>
    </row>
    <row r="137" s="4" customFormat="1" ht="33" customHeight="1" spans="1:13">
      <c r="A137" s="9" t="s">
        <v>587</v>
      </c>
      <c r="B137" s="9" t="s">
        <v>25</v>
      </c>
      <c r="C137" s="9" t="s">
        <v>16</v>
      </c>
      <c r="D137" s="9" t="s">
        <v>588</v>
      </c>
      <c r="E137" s="10" t="s">
        <v>583</v>
      </c>
      <c r="F137" s="11" t="s">
        <v>19</v>
      </c>
      <c r="G137" s="10" t="s">
        <v>584</v>
      </c>
      <c r="H137" s="10" t="s">
        <v>583</v>
      </c>
      <c r="I137" s="9" t="s">
        <v>21</v>
      </c>
      <c r="J137" s="10" t="s">
        <v>585</v>
      </c>
      <c r="K137" s="9" t="s">
        <v>589</v>
      </c>
      <c r="L137" s="12">
        <v>45922</v>
      </c>
      <c r="M137" s="13">
        <v>47382</v>
      </c>
    </row>
    <row r="138" s="4" customFormat="1" ht="33" customHeight="1" spans="1:13">
      <c r="A138" s="9" t="s">
        <v>590</v>
      </c>
      <c r="B138" s="9" t="s">
        <v>25</v>
      </c>
      <c r="C138" s="9" t="s">
        <v>16</v>
      </c>
      <c r="D138" s="9" t="s">
        <v>588</v>
      </c>
      <c r="E138" s="10" t="s">
        <v>583</v>
      </c>
      <c r="F138" s="11" t="s">
        <v>19</v>
      </c>
      <c r="G138" s="10" t="s">
        <v>584</v>
      </c>
      <c r="H138" s="10" t="s">
        <v>583</v>
      </c>
      <c r="I138" s="9" t="s">
        <v>21</v>
      </c>
      <c r="J138" s="10" t="s">
        <v>585</v>
      </c>
      <c r="K138" s="9" t="s">
        <v>591</v>
      </c>
      <c r="L138" s="12">
        <v>45922</v>
      </c>
      <c r="M138" s="13">
        <v>47382</v>
      </c>
    </row>
    <row r="139" s="4" customFormat="1" ht="33" customHeight="1" spans="1:13">
      <c r="A139" s="9" t="s">
        <v>592</v>
      </c>
      <c r="B139" s="9" t="s">
        <v>15</v>
      </c>
      <c r="C139" s="9" t="s">
        <v>16</v>
      </c>
      <c r="D139" s="9" t="s">
        <v>593</v>
      </c>
      <c r="E139" s="10" t="s">
        <v>594</v>
      </c>
      <c r="F139" s="11" t="s">
        <v>19</v>
      </c>
      <c r="G139" s="10" t="s">
        <v>595</v>
      </c>
      <c r="H139" s="10" t="s">
        <v>594</v>
      </c>
      <c r="I139" s="9" t="s">
        <v>21</v>
      </c>
      <c r="J139" s="10" t="s">
        <v>596</v>
      </c>
      <c r="K139" s="9" t="s">
        <v>597</v>
      </c>
      <c r="L139" s="12">
        <v>45924</v>
      </c>
      <c r="M139" s="13">
        <v>47384</v>
      </c>
    </row>
    <row r="140" s="4" customFormat="1" ht="33" customHeight="1" spans="1:13">
      <c r="A140" s="9" t="s">
        <v>598</v>
      </c>
      <c r="B140" s="9" t="s">
        <v>25</v>
      </c>
      <c r="C140" s="9" t="s">
        <v>16</v>
      </c>
      <c r="D140" s="9" t="s">
        <v>599</v>
      </c>
      <c r="E140" s="10" t="s">
        <v>594</v>
      </c>
      <c r="F140" s="11" t="s">
        <v>19</v>
      </c>
      <c r="G140" s="10" t="s">
        <v>595</v>
      </c>
      <c r="H140" s="10" t="s">
        <v>594</v>
      </c>
      <c r="I140" s="9" t="s">
        <v>21</v>
      </c>
      <c r="J140" s="10" t="s">
        <v>596</v>
      </c>
      <c r="K140" s="9" t="s">
        <v>600</v>
      </c>
      <c r="L140" s="12">
        <v>45924</v>
      </c>
      <c r="M140" s="13">
        <v>47384</v>
      </c>
    </row>
    <row r="141" s="4" customFormat="1" ht="33" customHeight="1" spans="1:13">
      <c r="A141" s="9" t="s">
        <v>601</v>
      </c>
      <c r="B141" s="9" t="s">
        <v>25</v>
      </c>
      <c r="C141" s="9" t="s">
        <v>16</v>
      </c>
      <c r="D141" s="9" t="s">
        <v>599</v>
      </c>
      <c r="E141" s="10" t="s">
        <v>594</v>
      </c>
      <c r="F141" s="11" t="s">
        <v>19</v>
      </c>
      <c r="G141" s="10" t="s">
        <v>595</v>
      </c>
      <c r="H141" s="10" t="s">
        <v>594</v>
      </c>
      <c r="I141" s="9" t="s">
        <v>21</v>
      </c>
      <c r="J141" s="10" t="s">
        <v>596</v>
      </c>
      <c r="K141" s="9" t="s">
        <v>602</v>
      </c>
      <c r="L141" s="12">
        <v>45924</v>
      </c>
      <c r="M141" s="13">
        <v>47384</v>
      </c>
    </row>
    <row r="142" s="4" customFormat="1" ht="33" customHeight="1" spans="1:13">
      <c r="A142" s="9" t="s">
        <v>603</v>
      </c>
      <c r="B142" s="9" t="s">
        <v>15</v>
      </c>
      <c r="C142" s="9" t="s">
        <v>16</v>
      </c>
      <c r="D142" s="9" t="s">
        <v>604</v>
      </c>
      <c r="E142" s="10" t="s">
        <v>605</v>
      </c>
      <c r="F142" s="11" t="s">
        <v>19</v>
      </c>
      <c r="G142" s="10" t="s">
        <v>606</v>
      </c>
      <c r="H142" s="10" t="s">
        <v>605</v>
      </c>
      <c r="I142" s="9" t="s">
        <v>21</v>
      </c>
      <c r="J142" s="10" t="s">
        <v>607</v>
      </c>
      <c r="K142" s="9" t="s">
        <v>608</v>
      </c>
      <c r="L142" s="12">
        <v>45925</v>
      </c>
      <c r="M142" s="13">
        <v>47385</v>
      </c>
    </row>
    <row r="143" s="4" customFormat="1" ht="33" customHeight="1" spans="1:13">
      <c r="A143" s="9" t="s">
        <v>609</v>
      </c>
      <c r="B143" s="9" t="s">
        <v>25</v>
      </c>
      <c r="C143" s="9" t="s">
        <v>16</v>
      </c>
      <c r="D143" s="9" t="s">
        <v>610</v>
      </c>
      <c r="E143" s="10" t="s">
        <v>605</v>
      </c>
      <c r="F143" s="11" t="s">
        <v>19</v>
      </c>
      <c r="G143" s="10" t="s">
        <v>606</v>
      </c>
      <c r="H143" s="10" t="s">
        <v>605</v>
      </c>
      <c r="I143" s="9" t="s">
        <v>21</v>
      </c>
      <c r="J143" s="10" t="s">
        <v>607</v>
      </c>
      <c r="K143" s="9" t="s">
        <v>611</v>
      </c>
      <c r="L143" s="12">
        <v>45925</v>
      </c>
      <c r="M143" s="13">
        <v>47385</v>
      </c>
    </row>
    <row r="144" s="4" customFormat="1" ht="33" customHeight="1" spans="1:13">
      <c r="A144" s="9" t="s">
        <v>612</v>
      </c>
      <c r="B144" s="9" t="s">
        <v>154</v>
      </c>
      <c r="C144" s="9" t="s">
        <v>16</v>
      </c>
      <c r="D144" s="9" t="s">
        <v>155</v>
      </c>
      <c r="E144" s="9" t="s">
        <v>156</v>
      </c>
      <c r="F144" s="11" t="s">
        <v>40</v>
      </c>
      <c r="G144" s="10" t="s">
        <v>157</v>
      </c>
      <c r="H144" s="11" t="s">
        <v>158</v>
      </c>
      <c r="I144" s="9" t="s">
        <v>21</v>
      </c>
      <c r="J144" s="10" t="s">
        <v>159</v>
      </c>
      <c r="K144" s="9" t="s">
        <v>613</v>
      </c>
      <c r="L144" s="12">
        <v>45926</v>
      </c>
      <c r="M144" s="13">
        <v>47386</v>
      </c>
    </row>
    <row r="145" s="4" customFormat="1" ht="33" customHeight="1" spans="1:13">
      <c r="A145" s="9" t="s">
        <v>614</v>
      </c>
      <c r="B145" s="9" t="s">
        <v>15</v>
      </c>
      <c r="C145" s="9" t="s">
        <v>16</v>
      </c>
      <c r="D145" s="9" t="s">
        <v>615</v>
      </c>
      <c r="E145" s="10" t="s">
        <v>616</v>
      </c>
      <c r="F145" s="11" t="s">
        <v>19</v>
      </c>
      <c r="G145" s="10" t="s">
        <v>617</v>
      </c>
      <c r="H145" s="10" t="s">
        <v>616</v>
      </c>
      <c r="I145" s="9" t="s">
        <v>21</v>
      </c>
      <c r="J145" s="10" t="s">
        <v>618</v>
      </c>
      <c r="K145" s="9" t="s">
        <v>619</v>
      </c>
      <c r="L145" s="12">
        <v>45928</v>
      </c>
      <c r="M145" s="13">
        <v>47388</v>
      </c>
    </row>
    <row r="146" s="4" customFormat="1" ht="33" customHeight="1" spans="1:13">
      <c r="A146" s="9" t="s">
        <v>620</v>
      </c>
      <c r="B146" s="9" t="s">
        <v>25</v>
      </c>
      <c r="C146" s="9" t="s">
        <v>16</v>
      </c>
      <c r="D146" s="9" t="s">
        <v>621</v>
      </c>
      <c r="E146" s="10" t="s">
        <v>616</v>
      </c>
      <c r="F146" s="11" t="s">
        <v>19</v>
      </c>
      <c r="G146" s="10" t="s">
        <v>617</v>
      </c>
      <c r="H146" s="10" t="s">
        <v>616</v>
      </c>
      <c r="I146" s="9" t="s">
        <v>21</v>
      </c>
      <c r="J146" s="10" t="s">
        <v>618</v>
      </c>
      <c r="K146" s="9" t="s">
        <v>622</v>
      </c>
      <c r="L146" s="12">
        <v>45928</v>
      </c>
      <c r="M146" s="13">
        <v>47388</v>
      </c>
    </row>
    <row r="147" s="4" customFormat="1" ht="33" customHeight="1" spans="1:13">
      <c r="A147" s="9" t="s">
        <v>623</v>
      </c>
      <c r="B147" s="9" t="s">
        <v>25</v>
      </c>
      <c r="C147" s="9" t="s">
        <v>16</v>
      </c>
      <c r="D147" s="9" t="s">
        <v>624</v>
      </c>
      <c r="E147" s="10" t="s">
        <v>625</v>
      </c>
      <c r="F147" s="11" t="s">
        <v>19</v>
      </c>
      <c r="G147" s="10" t="s">
        <v>626</v>
      </c>
      <c r="H147" s="10" t="s">
        <v>625</v>
      </c>
      <c r="I147" s="9" t="s">
        <v>21</v>
      </c>
      <c r="J147" s="15" t="s">
        <v>627</v>
      </c>
      <c r="K147" s="9" t="s">
        <v>628</v>
      </c>
      <c r="L147" s="12">
        <v>45946</v>
      </c>
      <c r="M147" s="13">
        <v>47406</v>
      </c>
    </row>
    <row r="148" s="4" customFormat="1" ht="33" customHeight="1" spans="1:13">
      <c r="A148" s="9" t="s">
        <v>629</v>
      </c>
      <c r="B148" s="9" t="s">
        <v>15</v>
      </c>
      <c r="C148" s="9" t="s">
        <v>16</v>
      </c>
      <c r="D148" s="9" t="s">
        <v>630</v>
      </c>
      <c r="E148" s="10" t="s">
        <v>631</v>
      </c>
      <c r="F148" s="11" t="s">
        <v>19</v>
      </c>
      <c r="G148" s="10" t="s">
        <v>632</v>
      </c>
      <c r="H148" s="10" t="s">
        <v>631</v>
      </c>
      <c r="I148" s="9" t="s">
        <v>21</v>
      </c>
      <c r="J148" s="15" t="s">
        <v>633</v>
      </c>
      <c r="K148" s="9" t="s">
        <v>634</v>
      </c>
      <c r="L148" s="12">
        <v>45946</v>
      </c>
      <c r="M148" s="13">
        <v>47406</v>
      </c>
    </row>
    <row r="149" s="4" customFormat="1" ht="33" customHeight="1" spans="1:13">
      <c r="A149" s="9" t="s">
        <v>635</v>
      </c>
      <c r="B149" s="9" t="s">
        <v>25</v>
      </c>
      <c r="C149" s="9" t="s">
        <v>16</v>
      </c>
      <c r="D149" s="9" t="s">
        <v>636</v>
      </c>
      <c r="E149" s="10" t="s">
        <v>631</v>
      </c>
      <c r="F149" s="11" t="s">
        <v>19</v>
      </c>
      <c r="G149" s="10" t="s">
        <v>632</v>
      </c>
      <c r="H149" s="10" t="s">
        <v>631</v>
      </c>
      <c r="I149" s="9" t="s">
        <v>21</v>
      </c>
      <c r="J149" s="15" t="s">
        <v>633</v>
      </c>
      <c r="K149" s="9" t="s">
        <v>637</v>
      </c>
      <c r="L149" s="12">
        <v>45946</v>
      </c>
      <c r="M149" s="13">
        <v>47406</v>
      </c>
    </row>
    <row r="150" s="4" customFormat="1" ht="33" customHeight="1" spans="1:13">
      <c r="A150" s="9" t="s">
        <v>638</v>
      </c>
      <c r="B150" s="9" t="s">
        <v>25</v>
      </c>
      <c r="C150" s="9" t="s">
        <v>16</v>
      </c>
      <c r="D150" s="9" t="s">
        <v>639</v>
      </c>
      <c r="E150" s="9" t="s">
        <v>640</v>
      </c>
      <c r="F150" s="11" t="s">
        <v>40</v>
      </c>
      <c r="G150" s="10" t="s">
        <v>641</v>
      </c>
      <c r="H150" s="10" t="s">
        <v>642</v>
      </c>
      <c r="I150" s="9" t="s">
        <v>21</v>
      </c>
      <c r="J150" s="15" t="s">
        <v>643</v>
      </c>
      <c r="K150" s="9" t="s">
        <v>644</v>
      </c>
      <c r="L150" s="12">
        <v>45946</v>
      </c>
      <c r="M150" s="13">
        <v>47406</v>
      </c>
    </row>
    <row r="151" s="4" customFormat="1" ht="33" customHeight="1" spans="1:13">
      <c r="A151" s="9" t="s">
        <v>645</v>
      </c>
      <c r="B151" s="9" t="s">
        <v>25</v>
      </c>
      <c r="C151" s="9" t="s">
        <v>16</v>
      </c>
      <c r="D151" s="9" t="s">
        <v>639</v>
      </c>
      <c r="E151" s="9" t="s">
        <v>640</v>
      </c>
      <c r="F151" s="11" t="s">
        <v>40</v>
      </c>
      <c r="G151" s="10" t="s">
        <v>641</v>
      </c>
      <c r="H151" s="10" t="s">
        <v>642</v>
      </c>
      <c r="I151" s="9" t="s">
        <v>21</v>
      </c>
      <c r="J151" s="15" t="s">
        <v>643</v>
      </c>
      <c r="K151" s="9" t="s">
        <v>646</v>
      </c>
      <c r="L151" s="12">
        <v>45946</v>
      </c>
      <c r="M151" s="13">
        <v>47406</v>
      </c>
    </row>
    <row r="152" s="4" customFormat="1" ht="33" customHeight="1" spans="1:13">
      <c r="A152" s="9" t="s">
        <v>647</v>
      </c>
      <c r="B152" s="9" t="s">
        <v>15</v>
      </c>
      <c r="C152" s="9" t="s">
        <v>16</v>
      </c>
      <c r="D152" s="9" t="s">
        <v>648</v>
      </c>
      <c r="E152" s="10" t="s">
        <v>649</v>
      </c>
      <c r="F152" s="11" t="s">
        <v>19</v>
      </c>
      <c r="G152" s="10" t="s">
        <v>650</v>
      </c>
      <c r="H152" s="10" t="s">
        <v>649</v>
      </c>
      <c r="I152" s="9" t="s">
        <v>21</v>
      </c>
      <c r="J152" s="10" t="s">
        <v>651</v>
      </c>
      <c r="K152" s="9" t="s">
        <v>652</v>
      </c>
      <c r="L152" s="12">
        <v>45947</v>
      </c>
      <c r="M152" s="13">
        <v>47407</v>
      </c>
    </row>
    <row r="153" s="4" customFormat="1" ht="33" customHeight="1" spans="1:13">
      <c r="A153" s="9" t="s">
        <v>653</v>
      </c>
      <c r="B153" s="9" t="s">
        <v>25</v>
      </c>
      <c r="C153" s="9" t="s">
        <v>16</v>
      </c>
      <c r="D153" s="9" t="s">
        <v>654</v>
      </c>
      <c r="E153" s="10" t="s">
        <v>649</v>
      </c>
      <c r="F153" s="11" t="s">
        <v>19</v>
      </c>
      <c r="G153" s="10" t="s">
        <v>650</v>
      </c>
      <c r="H153" s="10" t="s">
        <v>649</v>
      </c>
      <c r="I153" s="9" t="s">
        <v>21</v>
      </c>
      <c r="J153" s="10" t="s">
        <v>651</v>
      </c>
      <c r="K153" s="9" t="s">
        <v>655</v>
      </c>
      <c r="L153" s="12">
        <v>45947</v>
      </c>
      <c r="M153" s="13">
        <v>47407</v>
      </c>
    </row>
    <row r="154" s="4" customFormat="1" ht="33" customHeight="1" spans="1:13">
      <c r="A154" s="9" t="s">
        <v>656</v>
      </c>
      <c r="B154" s="9" t="s">
        <v>25</v>
      </c>
      <c r="C154" s="9" t="s">
        <v>16</v>
      </c>
      <c r="D154" s="9" t="s">
        <v>657</v>
      </c>
      <c r="E154" s="10" t="s">
        <v>658</v>
      </c>
      <c r="F154" s="11" t="s">
        <v>19</v>
      </c>
      <c r="G154" s="10" t="s">
        <v>659</v>
      </c>
      <c r="H154" s="10" t="s">
        <v>658</v>
      </c>
      <c r="I154" s="9" t="s">
        <v>21</v>
      </c>
      <c r="J154" s="15" t="s">
        <v>660</v>
      </c>
      <c r="K154" s="9" t="s">
        <v>661</v>
      </c>
      <c r="L154" s="12">
        <v>45947</v>
      </c>
      <c r="M154" s="13">
        <v>47407</v>
      </c>
    </row>
    <row r="155" s="4" customFormat="1" ht="33" customHeight="1" spans="1:13">
      <c r="A155" s="9" t="s">
        <v>662</v>
      </c>
      <c r="B155" s="9" t="s">
        <v>15</v>
      </c>
      <c r="C155" s="9" t="s">
        <v>16</v>
      </c>
      <c r="D155" s="9" t="s">
        <v>663</v>
      </c>
      <c r="E155" s="10" t="s">
        <v>664</v>
      </c>
      <c r="F155" s="11" t="s">
        <v>19</v>
      </c>
      <c r="G155" s="10" t="s">
        <v>665</v>
      </c>
      <c r="H155" s="10" t="s">
        <v>664</v>
      </c>
      <c r="I155" s="9" t="s">
        <v>21</v>
      </c>
      <c r="J155" s="15" t="s">
        <v>666</v>
      </c>
      <c r="K155" s="9" t="s">
        <v>667</v>
      </c>
      <c r="L155" s="12">
        <v>45950</v>
      </c>
      <c r="M155" s="13">
        <v>47410</v>
      </c>
    </row>
    <row r="156" s="4" customFormat="1" ht="33" customHeight="1" spans="1:13">
      <c r="A156" s="9" t="s">
        <v>668</v>
      </c>
      <c r="B156" s="9" t="s">
        <v>25</v>
      </c>
      <c r="C156" s="9" t="s">
        <v>16</v>
      </c>
      <c r="D156" s="9" t="s">
        <v>669</v>
      </c>
      <c r="E156" s="10" t="s">
        <v>664</v>
      </c>
      <c r="F156" s="11" t="s">
        <v>19</v>
      </c>
      <c r="G156" s="10" t="s">
        <v>665</v>
      </c>
      <c r="H156" s="10" t="s">
        <v>664</v>
      </c>
      <c r="I156" s="9" t="s">
        <v>21</v>
      </c>
      <c r="J156" s="15" t="s">
        <v>666</v>
      </c>
      <c r="K156" s="9" t="s">
        <v>670</v>
      </c>
      <c r="L156" s="12">
        <v>45950</v>
      </c>
      <c r="M156" s="13">
        <v>47410</v>
      </c>
    </row>
    <row r="157" s="4" customFormat="1" ht="33" customHeight="1" spans="1:13">
      <c r="A157" s="9" t="s">
        <v>671</v>
      </c>
      <c r="B157" s="9" t="s">
        <v>25</v>
      </c>
      <c r="C157" s="9" t="s">
        <v>16</v>
      </c>
      <c r="D157" s="9" t="s">
        <v>35</v>
      </c>
      <c r="E157" s="10" t="s">
        <v>30</v>
      </c>
      <c r="F157" s="11" t="s">
        <v>19</v>
      </c>
      <c r="G157" s="10" t="s">
        <v>31</v>
      </c>
      <c r="H157" s="10" t="s">
        <v>30</v>
      </c>
      <c r="I157" s="9" t="s">
        <v>21</v>
      </c>
      <c r="J157" s="10" t="s">
        <v>406</v>
      </c>
      <c r="K157" s="9" t="s">
        <v>672</v>
      </c>
      <c r="L157" s="12">
        <v>45951</v>
      </c>
      <c r="M157" s="13">
        <v>47411</v>
      </c>
    </row>
    <row r="158" s="4" customFormat="1" ht="33" customHeight="1" spans="1:13">
      <c r="A158" s="9" t="s">
        <v>673</v>
      </c>
      <c r="B158" s="9" t="s">
        <v>25</v>
      </c>
      <c r="C158" s="9" t="s">
        <v>16</v>
      </c>
      <c r="D158" s="9" t="s">
        <v>35</v>
      </c>
      <c r="E158" s="10" t="s">
        <v>30</v>
      </c>
      <c r="F158" s="11" t="s">
        <v>19</v>
      </c>
      <c r="G158" s="10" t="s">
        <v>31</v>
      </c>
      <c r="H158" s="10" t="s">
        <v>30</v>
      </c>
      <c r="I158" s="9" t="s">
        <v>21</v>
      </c>
      <c r="J158" s="10" t="s">
        <v>406</v>
      </c>
      <c r="K158" s="9" t="s">
        <v>674</v>
      </c>
      <c r="L158" s="12">
        <v>45951</v>
      </c>
      <c r="M158" s="13">
        <v>47411</v>
      </c>
    </row>
    <row r="159" s="4" customFormat="1" ht="33" customHeight="1" spans="1:13">
      <c r="A159" s="9" t="s">
        <v>675</v>
      </c>
      <c r="B159" s="9" t="s">
        <v>15</v>
      </c>
      <c r="C159" s="9" t="s">
        <v>16</v>
      </c>
      <c r="D159" s="9" t="s">
        <v>676</v>
      </c>
      <c r="E159" s="10" t="s">
        <v>677</v>
      </c>
      <c r="F159" s="11" t="s">
        <v>19</v>
      </c>
      <c r="G159" s="10" t="s">
        <v>678</v>
      </c>
      <c r="H159" s="11" t="s">
        <v>677</v>
      </c>
      <c r="I159" s="9" t="s">
        <v>21</v>
      </c>
      <c r="J159" s="15" t="s">
        <v>679</v>
      </c>
      <c r="K159" s="9" t="s">
        <v>680</v>
      </c>
      <c r="L159" s="12">
        <v>45958</v>
      </c>
      <c r="M159" s="13">
        <v>47418</v>
      </c>
    </row>
    <row r="160" s="4" customFormat="1" ht="33" customHeight="1" spans="1:13">
      <c r="A160" s="9" t="s">
        <v>681</v>
      </c>
      <c r="B160" s="9" t="s">
        <v>25</v>
      </c>
      <c r="C160" s="9" t="s">
        <v>16</v>
      </c>
      <c r="D160" s="9" t="s">
        <v>682</v>
      </c>
      <c r="E160" s="10" t="s">
        <v>677</v>
      </c>
      <c r="F160" s="11" t="s">
        <v>19</v>
      </c>
      <c r="G160" s="10" t="s">
        <v>678</v>
      </c>
      <c r="H160" s="11" t="s">
        <v>677</v>
      </c>
      <c r="I160" s="9" t="s">
        <v>21</v>
      </c>
      <c r="J160" s="15" t="s">
        <v>679</v>
      </c>
      <c r="K160" s="9" t="s">
        <v>683</v>
      </c>
      <c r="L160" s="12">
        <v>45958</v>
      </c>
      <c r="M160" s="13">
        <v>47418</v>
      </c>
    </row>
    <row r="161" s="4" customFormat="1" ht="33" customHeight="1" spans="1:13">
      <c r="A161" s="9" t="s">
        <v>684</v>
      </c>
      <c r="B161" s="9" t="s">
        <v>25</v>
      </c>
      <c r="C161" s="9" t="s">
        <v>16</v>
      </c>
      <c r="D161" s="9" t="s">
        <v>78</v>
      </c>
      <c r="E161" s="9" t="s">
        <v>79</v>
      </c>
      <c r="F161" s="11" t="s">
        <v>40</v>
      </c>
      <c r="G161" s="10" t="s">
        <v>80</v>
      </c>
      <c r="H161" s="10" t="s">
        <v>81</v>
      </c>
      <c r="I161" s="9" t="s">
        <v>21</v>
      </c>
      <c r="J161" s="15" t="s">
        <v>685</v>
      </c>
      <c r="K161" s="9" t="s">
        <v>686</v>
      </c>
      <c r="L161" s="12">
        <v>45964</v>
      </c>
      <c r="M161" s="13">
        <v>47424</v>
      </c>
    </row>
    <row r="162" s="4" customFormat="1" ht="33" customHeight="1" spans="1:13">
      <c r="A162" s="9" t="s">
        <v>687</v>
      </c>
      <c r="B162" s="9" t="s">
        <v>25</v>
      </c>
      <c r="C162" s="9" t="s">
        <v>16</v>
      </c>
      <c r="D162" s="9" t="s">
        <v>688</v>
      </c>
      <c r="E162" s="9" t="s">
        <v>689</v>
      </c>
      <c r="F162" s="11" t="s">
        <v>40</v>
      </c>
      <c r="G162" s="10" t="s">
        <v>690</v>
      </c>
      <c r="H162" s="10" t="s">
        <v>691</v>
      </c>
      <c r="I162" s="9" t="s">
        <v>21</v>
      </c>
      <c r="J162" s="15" t="s">
        <v>692</v>
      </c>
      <c r="K162" s="9" t="s">
        <v>693</v>
      </c>
      <c r="L162" s="12">
        <v>45965</v>
      </c>
      <c r="M162" s="13">
        <v>47425</v>
      </c>
    </row>
    <row r="163" s="4" customFormat="1" ht="33" customHeight="1" spans="1:13">
      <c r="A163" s="9" t="s">
        <v>694</v>
      </c>
      <c r="B163" s="9" t="s">
        <v>15</v>
      </c>
      <c r="C163" s="9" t="s">
        <v>16</v>
      </c>
      <c r="D163" s="9" t="s">
        <v>695</v>
      </c>
      <c r="E163" s="10" t="s">
        <v>696</v>
      </c>
      <c r="F163" s="11" t="s">
        <v>19</v>
      </c>
      <c r="G163" s="10" t="s">
        <v>697</v>
      </c>
      <c r="H163" s="10" t="s">
        <v>696</v>
      </c>
      <c r="I163" s="9" t="s">
        <v>21</v>
      </c>
      <c r="J163" s="15" t="s">
        <v>698</v>
      </c>
      <c r="K163" s="9" t="s">
        <v>699</v>
      </c>
      <c r="L163" s="12">
        <v>45965</v>
      </c>
      <c r="M163" s="13">
        <v>47425</v>
      </c>
    </row>
    <row r="164" s="4" customFormat="1" ht="33" customHeight="1" spans="1:13">
      <c r="A164" s="9" t="s">
        <v>700</v>
      </c>
      <c r="B164" s="9" t="s">
        <v>25</v>
      </c>
      <c r="C164" s="9" t="s">
        <v>16</v>
      </c>
      <c r="D164" s="9" t="s">
        <v>701</v>
      </c>
      <c r="E164" s="10" t="s">
        <v>696</v>
      </c>
      <c r="F164" s="11" t="s">
        <v>19</v>
      </c>
      <c r="G164" s="10" t="s">
        <v>697</v>
      </c>
      <c r="H164" s="10" t="s">
        <v>696</v>
      </c>
      <c r="I164" s="9" t="s">
        <v>21</v>
      </c>
      <c r="J164" s="15" t="s">
        <v>698</v>
      </c>
      <c r="K164" s="9" t="s">
        <v>702</v>
      </c>
      <c r="L164" s="12">
        <v>45965</v>
      </c>
      <c r="M164" s="13">
        <v>47425</v>
      </c>
    </row>
    <row r="165" s="4" customFormat="1" ht="33" customHeight="1" spans="1:13">
      <c r="A165" s="9" t="s">
        <v>703</v>
      </c>
      <c r="B165" s="9" t="s">
        <v>15</v>
      </c>
      <c r="C165" s="9" t="s">
        <v>16</v>
      </c>
      <c r="D165" s="9" t="s">
        <v>704</v>
      </c>
      <c r="E165" s="10" t="s">
        <v>705</v>
      </c>
      <c r="F165" s="11" t="s">
        <v>19</v>
      </c>
      <c r="G165" s="10" t="s">
        <v>706</v>
      </c>
      <c r="H165" s="10" t="s">
        <v>705</v>
      </c>
      <c r="I165" s="9" t="s">
        <v>21</v>
      </c>
      <c r="J165" s="15" t="s">
        <v>707</v>
      </c>
      <c r="K165" s="9" t="s">
        <v>708</v>
      </c>
      <c r="L165" s="12">
        <v>45968</v>
      </c>
      <c r="M165" s="13">
        <v>47428</v>
      </c>
    </row>
    <row r="166" s="4" customFormat="1" ht="33" customHeight="1" spans="1:13">
      <c r="A166" s="9" t="s">
        <v>709</v>
      </c>
      <c r="B166" s="9" t="s">
        <v>25</v>
      </c>
      <c r="C166" s="9" t="s">
        <v>16</v>
      </c>
      <c r="D166" s="9" t="s">
        <v>710</v>
      </c>
      <c r="E166" s="10" t="s">
        <v>705</v>
      </c>
      <c r="F166" s="11" t="s">
        <v>19</v>
      </c>
      <c r="G166" s="10" t="s">
        <v>706</v>
      </c>
      <c r="H166" s="10" t="s">
        <v>705</v>
      </c>
      <c r="I166" s="9" t="s">
        <v>21</v>
      </c>
      <c r="J166" s="15" t="s">
        <v>707</v>
      </c>
      <c r="K166" s="9" t="s">
        <v>711</v>
      </c>
      <c r="L166" s="12">
        <v>45968</v>
      </c>
      <c r="M166" s="13">
        <v>47428</v>
      </c>
    </row>
    <row r="167" s="4" customFormat="1" ht="33" customHeight="1" spans="1:13">
      <c r="A167" s="9" t="s">
        <v>712</v>
      </c>
      <c r="B167" s="9" t="s">
        <v>25</v>
      </c>
      <c r="C167" s="9" t="s">
        <v>16</v>
      </c>
      <c r="D167" s="9" t="s">
        <v>52</v>
      </c>
      <c r="E167" s="10" t="s">
        <v>47</v>
      </c>
      <c r="F167" s="11" t="s">
        <v>19</v>
      </c>
      <c r="G167" s="10" t="s">
        <v>48</v>
      </c>
      <c r="H167" s="10" t="s">
        <v>47</v>
      </c>
      <c r="I167" s="9" t="s">
        <v>21</v>
      </c>
      <c r="J167" s="15" t="s">
        <v>49</v>
      </c>
      <c r="K167" s="9" t="s">
        <v>713</v>
      </c>
      <c r="L167" s="12">
        <v>45972</v>
      </c>
      <c r="M167" s="13">
        <v>47432</v>
      </c>
    </row>
    <row r="168" s="4" customFormat="1" ht="33" customHeight="1" spans="1:13">
      <c r="A168" s="9" t="s">
        <v>714</v>
      </c>
      <c r="B168" s="9" t="s">
        <v>25</v>
      </c>
      <c r="C168" s="9" t="s">
        <v>16</v>
      </c>
      <c r="D168" s="9" t="s">
        <v>715</v>
      </c>
      <c r="E168" s="9" t="s">
        <v>716</v>
      </c>
      <c r="F168" s="11" t="s">
        <v>40</v>
      </c>
      <c r="G168" s="10" t="s">
        <v>717</v>
      </c>
      <c r="H168" s="10" t="s">
        <v>718</v>
      </c>
      <c r="I168" s="9" t="s">
        <v>21</v>
      </c>
      <c r="J168" s="15" t="s">
        <v>719</v>
      </c>
      <c r="K168" s="9" t="s">
        <v>720</v>
      </c>
      <c r="L168" s="12">
        <v>45975</v>
      </c>
      <c r="M168" s="13">
        <v>47435</v>
      </c>
    </row>
    <row r="169" s="4" customFormat="1" ht="33" customHeight="1" spans="1:13">
      <c r="A169" s="9" t="s">
        <v>721</v>
      </c>
      <c r="B169" s="9" t="s">
        <v>15</v>
      </c>
      <c r="C169" s="9" t="s">
        <v>16</v>
      </c>
      <c r="D169" s="9" t="s">
        <v>722</v>
      </c>
      <c r="E169" s="9" t="s">
        <v>723</v>
      </c>
      <c r="F169" s="11" t="s">
        <v>40</v>
      </c>
      <c r="G169" s="10" t="s">
        <v>724</v>
      </c>
      <c r="H169" s="10" t="s">
        <v>725</v>
      </c>
      <c r="I169" s="9" t="s">
        <v>21</v>
      </c>
      <c r="J169" s="15" t="s">
        <v>726</v>
      </c>
      <c r="K169" s="9" t="s">
        <v>727</v>
      </c>
      <c r="L169" s="12">
        <v>45975</v>
      </c>
      <c r="M169" s="13">
        <v>47435</v>
      </c>
    </row>
    <row r="170" s="4" customFormat="1" ht="33" customHeight="1" spans="1:13">
      <c r="A170" s="9" t="s">
        <v>728</v>
      </c>
      <c r="B170" s="9" t="s">
        <v>25</v>
      </c>
      <c r="C170" s="9" t="s">
        <v>16</v>
      </c>
      <c r="D170" s="9" t="s">
        <v>38</v>
      </c>
      <c r="E170" s="9" t="s">
        <v>39</v>
      </c>
      <c r="F170" s="11" t="s">
        <v>40</v>
      </c>
      <c r="G170" s="10" t="s">
        <v>41</v>
      </c>
      <c r="H170" s="11" t="s">
        <v>42</v>
      </c>
      <c r="I170" s="9" t="s">
        <v>21</v>
      </c>
      <c r="J170" s="16" t="s">
        <v>43</v>
      </c>
      <c r="K170" s="9" t="s">
        <v>729</v>
      </c>
      <c r="L170" s="12">
        <v>45975</v>
      </c>
      <c r="M170" s="13">
        <v>47435</v>
      </c>
    </row>
    <row r="171" s="4" customFormat="1" ht="33" customHeight="1" spans="1:13">
      <c r="A171" s="9" t="s">
        <v>730</v>
      </c>
      <c r="B171" s="9" t="s">
        <v>25</v>
      </c>
      <c r="C171" s="9" t="s">
        <v>16</v>
      </c>
      <c r="D171" s="9" t="s">
        <v>38</v>
      </c>
      <c r="E171" s="9" t="s">
        <v>39</v>
      </c>
      <c r="F171" s="11" t="s">
        <v>40</v>
      </c>
      <c r="G171" s="10" t="s">
        <v>41</v>
      </c>
      <c r="H171" s="11" t="s">
        <v>42</v>
      </c>
      <c r="I171" s="9" t="s">
        <v>21</v>
      </c>
      <c r="J171" s="16" t="s">
        <v>43</v>
      </c>
      <c r="K171" s="9" t="s">
        <v>731</v>
      </c>
      <c r="L171" s="12">
        <v>45975</v>
      </c>
      <c r="M171" s="13">
        <v>47435</v>
      </c>
    </row>
    <row r="172" s="4" customFormat="1" ht="33" customHeight="1" spans="1:13">
      <c r="A172" s="9" t="s">
        <v>732</v>
      </c>
      <c r="B172" s="9" t="s">
        <v>25</v>
      </c>
      <c r="C172" s="9" t="s">
        <v>16</v>
      </c>
      <c r="D172" s="9" t="s">
        <v>234</v>
      </c>
      <c r="E172" s="10" t="s">
        <v>235</v>
      </c>
      <c r="F172" s="11" t="s">
        <v>19</v>
      </c>
      <c r="G172" s="10" t="s">
        <v>236</v>
      </c>
      <c r="H172" s="10" t="s">
        <v>235</v>
      </c>
      <c r="I172" s="9" t="s">
        <v>21</v>
      </c>
      <c r="J172" s="15" t="s">
        <v>237</v>
      </c>
      <c r="K172" s="9" t="s">
        <v>733</v>
      </c>
      <c r="L172" s="12">
        <v>45978</v>
      </c>
      <c r="M172" s="13">
        <v>47438</v>
      </c>
    </row>
    <row r="173" s="4" customFormat="1" ht="33" customHeight="1" spans="1:13">
      <c r="A173" s="9" t="s">
        <v>734</v>
      </c>
      <c r="B173" s="9" t="s">
        <v>15</v>
      </c>
      <c r="C173" s="9" t="s">
        <v>16</v>
      </c>
      <c r="D173" s="9" t="s">
        <v>735</v>
      </c>
      <c r="E173" s="10" t="s">
        <v>736</v>
      </c>
      <c r="F173" s="11" t="s">
        <v>19</v>
      </c>
      <c r="G173" s="10" t="s">
        <v>737</v>
      </c>
      <c r="H173" s="10" t="s">
        <v>736</v>
      </c>
      <c r="I173" s="9" t="s">
        <v>21</v>
      </c>
      <c r="J173" s="15" t="s">
        <v>738</v>
      </c>
      <c r="K173" s="9" t="s">
        <v>739</v>
      </c>
      <c r="L173" s="12">
        <v>45979</v>
      </c>
      <c r="M173" s="13">
        <v>47439</v>
      </c>
    </row>
    <row r="174" s="4" customFormat="1" ht="33" customHeight="1" spans="1:13">
      <c r="A174" s="9" t="s">
        <v>740</v>
      </c>
      <c r="B174" s="9" t="s">
        <v>25</v>
      </c>
      <c r="C174" s="9" t="s">
        <v>16</v>
      </c>
      <c r="D174" s="9" t="s">
        <v>741</v>
      </c>
      <c r="E174" s="10" t="s">
        <v>736</v>
      </c>
      <c r="F174" s="11" t="s">
        <v>19</v>
      </c>
      <c r="G174" s="10" t="s">
        <v>737</v>
      </c>
      <c r="H174" s="10" t="s">
        <v>736</v>
      </c>
      <c r="I174" s="9" t="s">
        <v>21</v>
      </c>
      <c r="J174" s="15" t="s">
        <v>738</v>
      </c>
      <c r="K174" s="9" t="s">
        <v>742</v>
      </c>
      <c r="L174" s="12">
        <v>45979</v>
      </c>
      <c r="M174" s="13">
        <v>47439</v>
      </c>
    </row>
    <row r="175" s="4" customFormat="1" ht="33" customHeight="1" spans="1:13">
      <c r="A175" s="9" t="s">
        <v>743</v>
      </c>
      <c r="B175" s="9" t="s">
        <v>15</v>
      </c>
      <c r="C175" s="9" t="s">
        <v>16</v>
      </c>
      <c r="D175" s="9" t="s">
        <v>744</v>
      </c>
      <c r="E175" s="11" t="s">
        <v>745</v>
      </c>
      <c r="F175" s="11" t="s">
        <v>40</v>
      </c>
      <c r="G175" s="10" t="s">
        <v>746</v>
      </c>
      <c r="H175" s="11" t="s">
        <v>747</v>
      </c>
      <c r="I175" s="9" t="s">
        <v>21</v>
      </c>
      <c r="J175" s="15" t="s">
        <v>748</v>
      </c>
      <c r="K175" s="9" t="s">
        <v>749</v>
      </c>
      <c r="L175" s="12">
        <v>45981</v>
      </c>
      <c r="M175" s="13">
        <v>47441</v>
      </c>
    </row>
    <row r="176" s="4" customFormat="1" ht="33" customHeight="1" spans="1:13">
      <c r="A176" s="9" t="s">
        <v>750</v>
      </c>
      <c r="B176" s="9" t="s">
        <v>25</v>
      </c>
      <c r="C176" s="9" t="s">
        <v>16</v>
      </c>
      <c r="D176" s="9" t="s">
        <v>610</v>
      </c>
      <c r="E176" s="10" t="s">
        <v>605</v>
      </c>
      <c r="F176" s="11" t="s">
        <v>19</v>
      </c>
      <c r="G176" s="10" t="s">
        <v>606</v>
      </c>
      <c r="H176" s="10" t="s">
        <v>605</v>
      </c>
      <c r="I176" s="9" t="s">
        <v>21</v>
      </c>
      <c r="J176" s="10" t="s">
        <v>607</v>
      </c>
      <c r="K176" s="9" t="s">
        <v>751</v>
      </c>
      <c r="L176" s="12">
        <v>45985</v>
      </c>
      <c r="M176" s="13">
        <v>47445</v>
      </c>
    </row>
    <row r="177" s="4" customFormat="1" ht="33" customHeight="1" spans="1:13">
      <c r="A177" s="9" t="s">
        <v>752</v>
      </c>
      <c r="B177" s="9" t="s">
        <v>25</v>
      </c>
      <c r="C177" s="9" t="s">
        <v>16</v>
      </c>
      <c r="D177" s="9" t="s">
        <v>753</v>
      </c>
      <c r="E177" s="9" t="s">
        <v>754</v>
      </c>
      <c r="F177" s="11" t="s">
        <v>40</v>
      </c>
      <c r="G177" s="10" t="s">
        <v>755</v>
      </c>
      <c r="H177" s="11" t="s">
        <v>756</v>
      </c>
      <c r="I177" s="9" t="s">
        <v>21</v>
      </c>
      <c r="J177" s="15" t="s">
        <v>757</v>
      </c>
      <c r="K177" s="9" t="s">
        <v>758</v>
      </c>
      <c r="L177" s="12">
        <v>46007</v>
      </c>
      <c r="M177" s="13">
        <v>47469</v>
      </c>
    </row>
    <row r="178" s="4" customFormat="1" ht="33" customHeight="1" spans="1:13">
      <c r="A178" s="9" t="s">
        <v>759</v>
      </c>
      <c r="B178" s="9" t="s">
        <v>15</v>
      </c>
      <c r="C178" s="9" t="s">
        <v>16</v>
      </c>
      <c r="D178" s="9" t="s">
        <v>722</v>
      </c>
      <c r="E178" s="9" t="s">
        <v>723</v>
      </c>
      <c r="F178" s="11" t="s">
        <v>40</v>
      </c>
      <c r="G178" s="10" t="s">
        <v>724</v>
      </c>
      <c r="H178" s="10" t="s">
        <v>725</v>
      </c>
      <c r="I178" s="9" t="s">
        <v>21</v>
      </c>
      <c r="J178" s="15" t="s">
        <v>726</v>
      </c>
      <c r="K178" s="9" t="s">
        <v>760</v>
      </c>
      <c r="L178" s="12">
        <v>46010</v>
      </c>
      <c r="M178" s="13">
        <v>47470</v>
      </c>
    </row>
    <row r="179" s="4" customFormat="1" ht="33" customHeight="1" spans="1:13">
      <c r="A179" s="9" t="s">
        <v>761</v>
      </c>
      <c r="B179" s="9" t="s">
        <v>15</v>
      </c>
      <c r="C179" s="9" t="s">
        <v>16</v>
      </c>
      <c r="D179" s="9" t="s">
        <v>722</v>
      </c>
      <c r="E179" s="9" t="s">
        <v>723</v>
      </c>
      <c r="F179" s="11" t="s">
        <v>40</v>
      </c>
      <c r="G179" s="10" t="s">
        <v>724</v>
      </c>
      <c r="H179" s="10" t="s">
        <v>725</v>
      </c>
      <c r="I179" s="9" t="s">
        <v>21</v>
      </c>
      <c r="J179" s="15" t="s">
        <v>726</v>
      </c>
      <c r="K179" s="9" t="s">
        <v>760</v>
      </c>
      <c r="L179" s="12">
        <v>46010</v>
      </c>
      <c r="M179" s="13">
        <v>47470</v>
      </c>
    </row>
    <row r="180" s="4" customFormat="1" ht="33" customHeight="1" spans="1:13">
      <c r="A180" s="9" t="s">
        <v>762</v>
      </c>
      <c r="B180" s="9" t="s">
        <v>25</v>
      </c>
      <c r="C180" s="9" t="s">
        <v>16</v>
      </c>
      <c r="D180" s="9" t="s">
        <v>61</v>
      </c>
      <c r="E180" s="9" t="s">
        <v>62</v>
      </c>
      <c r="F180" s="9" t="s">
        <v>40</v>
      </c>
      <c r="G180" s="9" t="s">
        <v>63</v>
      </c>
      <c r="H180" s="9" t="s">
        <v>64</v>
      </c>
      <c r="I180" s="9"/>
      <c r="J180" s="9"/>
      <c r="K180" s="9" t="s">
        <v>763</v>
      </c>
      <c r="L180" s="12">
        <v>46026</v>
      </c>
      <c r="M180" s="13">
        <v>47486</v>
      </c>
    </row>
    <row r="181" s="4" customFormat="1" ht="33" customHeight="1" spans="1:13">
      <c r="A181" s="9" t="s">
        <v>764</v>
      </c>
      <c r="B181" s="9" t="s">
        <v>25</v>
      </c>
      <c r="C181" s="9" t="s">
        <v>16</v>
      </c>
      <c r="D181" s="9" t="s">
        <v>765</v>
      </c>
      <c r="E181" s="9" t="s">
        <v>442</v>
      </c>
      <c r="F181" s="9" t="s">
        <v>19</v>
      </c>
      <c r="G181" s="9" t="s">
        <v>443</v>
      </c>
      <c r="H181" s="9" t="s">
        <v>442</v>
      </c>
      <c r="I181" s="9" t="s">
        <v>21</v>
      </c>
      <c r="J181" s="9" t="s">
        <v>444</v>
      </c>
      <c r="K181" s="9" t="s">
        <v>766</v>
      </c>
      <c r="L181" s="12">
        <v>46029</v>
      </c>
      <c r="M181" s="13">
        <v>47489</v>
      </c>
    </row>
    <row r="182" s="4" customFormat="1" ht="33" customHeight="1" spans="1:13">
      <c r="A182" s="9" t="s">
        <v>767</v>
      </c>
      <c r="B182" s="9" t="s">
        <v>15</v>
      </c>
      <c r="C182" s="9" t="s">
        <v>16</v>
      </c>
      <c r="D182" s="9" t="s">
        <v>768</v>
      </c>
      <c r="E182" s="10" t="s">
        <v>769</v>
      </c>
      <c r="F182" s="11" t="s">
        <v>19</v>
      </c>
      <c r="G182" s="10" t="s">
        <v>770</v>
      </c>
      <c r="H182" s="10" t="s">
        <v>769</v>
      </c>
      <c r="I182" s="9" t="s">
        <v>21</v>
      </c>
      <c r="J182" s="15" t="s">
        <v>771</v>
      </c>
      <c r="K182" s="9" t="s">
        <v>772</v>
      </c>
      <c r="L182" s="12">
        <v>46031</v>
      </c>
      <c r="M182" s="13">
        <v>47493</v>
      </c>
    </row>
    <row r="183" s="4" customFormat="1" ht="33" customHeight="1" spans="1:13">
      <c r="A183" s="9" t="s">
        <v>773</v>
      </c>
      <c r="B183" s="9" t="s">
        <v>25</v>
      </c>
      <c r="C183" s="9" t="s">
        <v>16</v>
      </c>
      <c r="D183" s="9" t="s">
        <v>774</v>
      </c>
      <c r="E183" s="10" t="s">
        <v>769</v>
      </c>
      <c r="F183" s="11" t="s">
        <v>19</v>
      </c>
      <c r="G183" s="10" t="s">
        <v>770</v>
      </c>
      <c r="H183" s="10" t="s">
        <v>769</v>
      </c>
      <c r="I183" s="9" t="s">
        <v>21</v>
      </c>
      <c r="J183" s="15" t="s">
        <v>771</v>
      </c>
      <c r="K183" s="9" t="s">
        <v>775</v>
      </c>
      <c r="L183" s="12">
        <v>46031</v>
      </c>
      <c r="M183" s="13">
        <v>47493</v>
      </c>
    </row>
    <row r="184" s="4" customFormat="1" ht="33" customHeight="1" spans="1:13">
      <c r="A184" s="9" t="s">
        <v>776</v>
      </c>
      <c r="B184" s="9" t="s">
        <v>15</v>
      </c>
      <c r="C184" s="9" t="s">
        <v>16</v>
      </c>
      <c r="D184" s="9" t="s">
        <v>777</v>
      </c>
      <c r="E184" s="10" t="s">
        <v>778</v>
      </c>
      <c r="F184" s="11" t="s">
        <v>19</v>
      </c>
      <c r="G184" s="10" t="s">
        <v>779</v>
      </c>
      <c r="H184" s="10" t="s">
        <v>778</v>
      </c>
      <c r="I184" s="9" t="s">
        <v>21</v>
      </c>
      <c r="J184" s="15" t="s">
        <v>780</v>
      </c>
      <c r="K184" s="9" t="s">
        <v>781</v>
      </c>
      <c r="L184" s="12">
        <v>46031</v>
      </c>
      <c r="M184" s="13">
        <v>47493</v>
      </c>
    </row>
    <row r="185" s="4" customFormat="1" ht="33" customHeight="1" spans="1:13">
      <c r="A185" s="9" t="s">
        <v>782</v>
      </c>
      <c r="B185" s="9" t="s">
        <v>25</v>
      </c>
      <c r="C185" s="9" t="s">
        <v>16</v>
      </c>
      <c r="D185" s="9" t="s">
        <v>783</v>
      </c>
      <c r="E185" s="10" t="s">
        <v>778</v>
      </c>
      <c r="F185" s="11" t="s">
        <v>19</v>
      </c>
      <c r="G185" s="10" t="s">
        <v>779</v>
      </c>
      <c r="H185" s="10" t="s">
        <v>778</v>
      </c>
      <c r="I185" s="9" t="s">
        <v>21</v>
      </c>
      <c r="J185" s="15" t="s">
        <v>780</v>
      </c>
      <c r="K185" s="9" t="s">
        <v>784</v>
      </c>
      <c r="L185" s="12">
        <v>46031</v>
      </c>
      <c r="M185" s="13">
        <v>47493</v>
      </c>
    </row>
    <row r="186" s="4" customFormat="1" ht="33" customHeight="1" spans="1:13">
      <c r="A186" s="9" t="s">
        <v>785</v>
      </c>
      <c r="B186" s="9" t="s">
        <v>15</v>
      </c>
      <c r="C186" s="9" t="s">
        <v>16</v>
      </c>
      <c r="D186" s="9" t="s">
        <v>786</v>
      </c>
      <c r="E186" s="10" t="s">
        <v>787</v>
      </c>
      <c r="F186" s="9" t="s">
        <v>19</v>
      </c>
      <c r="G186" s="14" t="s">
        <v>788</v>
      </c>
      <c r="H186" s="11" t="s">
        <v>787</v>
      </c>
      <c r="I186" s="11" t="s">
        <v>21</v>
      </c>
      <c r="J186" s="17" t="s">
        <v>789</v>
      </c>
      <c r="K186" s="9" t="s">
        <v>790</v>
      </c>
      <c r="L186" s="12">
        <v>46041</v>
      </c>
      <c r="M186" s="13">
        <v>47503</v>
      </c>
    </row>
    <row r="187" s="4" customFormat="1" ht="33" customHeight="1" spans="1:13">
      <c r="A187" s="9" t="s">
        <v>791</v>
      </c>
      <c r="B187" s="9" t="s">
        <v>25</v>
      </c>
      <c r="C187" s="9" t="s">
        <v>16</v>
      </c>
      <c r="D187" s="9" t="s">
        <v>792</v>
      </c>
      <c r="E187" s="10" t="s">
        <v>787</v>
      </c>
      <c r="F187" s="9" t="s">
        <v>19</v>
      </c>
      <c r="G187" s="14" t="s">
        <v>788</v>
      </c>
      <c r="H187" s="11" t="s">
        <v>787</v>
      </c>
      <c r="I187" s="11" t="s">
        <v>21</v>
      </c>
      <c r="J187" s="17" t="s">
        <v>789</v>
      </c>
      <c r="K187" s="9" t="s">
        <v>793</v>
      </c>
      <c r="L187" s="12">
        <v>46041</v>
      </c>
      <c r="M187" s="13">
        <v>47503</v>
      </c>
    </row>
    <row r="188" s="4" customFormat="1" ht="33" customHeight="1" spans="1:13">
      <c r="A188" s="9" t="s">
        <v>794</v>
      </c>
      <c r="B188" s="9" t="s">
        <v>15</v>
      </c>
      <c r="C188" s="9" t="s">
        <v>16</v>
      </c>
      <c r="D188" s="9" t="s">
        <v>795</v>
      </c>
      <c r="E188" s="10" t="s">
        <v>796</v>
      </c>
      <c r="F188" s="9" t="s">
        <v>19</v>
      </c>
      <c r="G188" s="14" t="s">
        <v>797</v>
      </c>
      <c r="H188" s="11" t="s">
        <v>796</v>
      </c>
      <c r="I188" s="11" t="s">
        <v>21</v>
      </c>
      <c r="J188" s="17" t="s">
        <v>798</v>
      </c>
      <c r="K188" s="9" t="s">
        <v>799</v>
      </c>
      <c r="L188" s="12">
        <v>46044</v>
      </c>
      <c r="M188" s="13">
        <v>48234</v>
      </c>
    </row>
    <row r="189" s="4" customFormat="1" ht="33" customHeight="1" spans="1:13">
      <c r="A189" s="9" t="s">
        <v>800</v>
      </c>
      <c r="B189" s="9" t="s">
        <v>25</v>
      </c>
      <c r="C189" s="9" t="s">
        <v>16</v>
      </c>
      <c r="D189" s="9" t="s">
        <v>801</v>
      </c>
      <c r="E189" s="10" t="s">
        <v>796</v>
      </c>
      <c r="F189" s="9" t="s">
        <v>19</v>
      </c>
      <c r="G189" s="14" t="s">
        <v>797</v>
      </c>
      <c r="H189" s="11" t="s">
        <v>796</v>
      </c>
      <c r="I189" s="11" t="s">
        <v>21</v>
      </c>
      <c r="J189" s="17" t="s">
        <v>798</v>
      </c>
      <c r="K189" s="9" t="s">
        <v>802</v>
      </c>
      <c r="L189" s="12">
        <v>46044</v>
      </c>
      <c r="M189" s="13">
        <v>47504</v>
      </c>
    </row>
    <row r="190" s="4" customFormat="1" ht="33" customHeight="1" spans="1:13">
      <c r="A190" s="9" t="s">
        <v>803</v>
      </c>
      <c r="B190" s="9" t="s">
        <v>15</v>
      </c>
      <c r="C190" s="9" t="s">
        <v>16</v>
      </c>
      <c r="D190" s="9" t="s">
        <v>804</v>
      </c>
      <c r="E190" s="10" t="s">
        <v>805</v>
      </c>
      <c r="F190" s="9" t="s">
        <v>19</v>
      </c>
      <c r="G190" s="14" t="s">
        <v>806</v>
      </c>
      <c r="H190" s="11" t="s">
        <v>805</v>
      </c>
      <c r="I190" s="11" t="s">
        <v>21</v>
      </c>
      <c r="J190" s="17" t="s">
        <v>807</v>
      </c>
      <c r="K190" s="9" t="s">
        <v>808</v>
      </c>
      <c r="L190" s="12">
        <v>46050</v>
      </c>
      <c r="M190" s="13">
        <v>47510</v>
      </c>
    </row>
    <row r="191" s="4" customFormat="1" ht="33" customHeight="1" spans="1:13">
      <c r="A191" s="9" t="s">
        <v>809</v>
      </c>
      <c r="B191" s="9" t="s">
        <v>25</v>
      </c>
      <c r="C191" s="9" t="s">
        <v>16</v>
      </c>
      <c r="D191" s="9" t="s">
        <v>810</v>
      </c>
      <c r="E191" s="10" t="s">
        <v>805</v>
      </c>
      <c r="F191" s="9" t="s">
        <v>19</v>
      </c>
      <c r="G191" s="14" t="s">
        <v>806</v>
      </c>
      <c r="H191" s="11" t="s">
        <v>805</v>
      </c>
      <c r="I191" s="11" t="s">
        <v>21</v>
      </c>
      <c r="J191" s="17" t="s">
        <v>807</v>
      </c>
      <c r="K191" s="9" t="s">
        <v>811</v>
      </c>
      <c r="L191" s="12">
        <v>46050</v>
      </c>
      <c r="M191" s="13">
        <v>47510</v>
      </c>
    </row>
    <row r="192" s="4" customFormat="1" ht="33" customHeight="1" spans="1:13">
      <c r="A192" s="9" t="s">
        <v>812</v>
      </c>
      <c r="B192" s="9" t="s">
        <v>15</v>
      </c>
      <c r="C192" s="9" t="s">
        <v>16</v>
      </c>
      <c r="D192" s="9" t="s">
        <v>813</v>
      </c>
      <c r="E192" s="10" t="s">
        <v>814</v>
      </c>
      <c r="F192" s="9" t="s">
        <v>19</v>
      </c>
      <c r="G192" s="14" t="s">
        <v>815</v>
      </c>
      <c r="H192" s="11" t="s">
        <v>814</v>
      </c>
      <c r="I192" s="11" t="s">
        <v>21</v>
      </c>
      <c r="J192" s="17" t="s">
        <v>816</v>
      </c>
      <c r="K192" s="9" t="s">
        <v>817</v>
      </c>
      <c r="L192" s="12">
        <v>46056</v>
      </c>
      <c r="M192" s="13">
        <v>47516</v>
      </c>
    </row>
    <row r="193" s="4" customFormat="1" ht="33" customHeight="1" spans="1:13">
      <c r="A193" s="9" t="s">
        <v>818</v>
      </c>
      <c r="B193" s="9" t="s">
        <v>25</v>
      </c>
      <c r="C193" s="9" t="s">
        <v>16</v>
      </c>
      <c r="D193" s="9" t="s">
        <v>819</v>
      </c>
      <c r="E193" s="10" t="s">
        <v>814</v>
      </c>
      <c r="F193" s="9" t="s">
        <v>19</v>
      </c>
      <c r="G193" s="14" t="s">
        <v>815</v>
      </c>
      <c r="H193" s="11" t="s">
        <v>814</v>
      </c>
      <c r="I193" s="11" t="s">
        <v>21</v>
      </c>
      <c r="J193" s="17" t="s">
        <v>816</v>
      </c>
      <c r="K193" s="9" t="s">
        <v>820</v>
      </c>
      <c r="L193" s="12">
        <v>46056</v>
      </c>
      <c r="M193" s="13">
        <v>47516</v>
      </c>
    </row>
    <row r="194" s="4" customFormat="1" ht="33" customHeight="1" spans="1:13">
      <c r="A194" s="9" t="s">
        <v>821</v>
      </c>
      <c r="B194" s="9" t="s">
        <v>25</v>
      </c>
      <c r="C194" s="9" t="s">
        <v>16</v>
      </c>
      <c r="D194" s="9" t="s">
        <v>753</v>
      </c>
      <c r="E194" s="9" t="s">
        <v>754</v>
      </c>
      <c r="F194" s="9" t="s">
        <v>40</v>
      </c>
      <c r="G194" s="14" t="s">
        <v>755</v>
      </c>
      <c r="H194" s="11" t="s">
        <v>822</v>
      </c>
      <c r="I194" s="11" t="s">
        <v>21</v>
      </c>
      <c r="J194" s="17" t="s">
        <v>757</v>
      </c>
      <c r="K194" s="9" t="s">
        <v>823</v>
      </c>
      <c r="L194" s="12">
        <v>46064</v>
      </c>
      <c r="M194" s="13">
        <v>47524</v>
      </c>
    </row>
    <row r="195" s="4" customFormat="1" ht="33" customHeight="1" spans="1:13">
      <c r="A195" s="9" t="s">
        <v>824</v>
      </c>
      <c r="B195" s="9" t="s">
        <v>25</v>
      </c>
      <c r="C195" s="9" t="s">
        <v>16</v>
      </c>
      <c r="D195" s="9" t="s">
        <v>753</v>
      </c>
      <c r="E195" s="9" t="s">
        <v>754</v>
      </c>
      <c r="F195" s="9" t="s">
        <v>40</v>
      </c>
      <c r="G195" s="14" t="s">
        <v>755</v>
      </c>
      <c r="H195" s="11" t="s">
        <v>822</v>
      </c>
      <c r="I195" s="11" t="s">
        <v>21</v>
      </c>
      <c r="J195" s="17" t="s">
        <v>757</v>
      </c>
      <c r="K195" s="9" t="s">
        <v>825</v>
      </c>
      <c r="L195" s="12">
        <v>46064</v>
      </c>
      <c r="M195" s="13">
        <v>47524</v>
      </c>
    </row>
    <row r="196" s="4" customFormat="1" ht="33" customHeight="1" spans="1:13">
      <c r="A196" s="9" t="s">
        <v>826</v>
      </c>
      <c r="B196" s="9" t="s">
        <v>25</v>
      </c>
      <c r="C196" s="9" t="s">
        <v>16</v>
      </c>
      <c r="D196" s="9" t="s">
        <v>753</v>
      </c>
      <c r="E196" s="9" t="s">
        <v>754</v>
      </c>
      <c r="F196" s="9" t="s">
        <v>40</v>
      </c>
      <c r="G196" s="14" t="s">
        <v>755</v>
      </c>
      <c r="H196" s="11" t="s">
        <v>822</v>
      </c>
      <c r="I196" s="11" t="s">
        <v>21</v>
      </c>
      <c r="J196" s="17" t="s">
        <v>757</v>
      </c>
      <c r="K196" s="9" t="s">
        <v>827</v>
      </c>
      <c r="L196" s="12">
        <v>46064</v>
      </c>
      <c r="M196" s="13">
        <v>47524</v>
      </c>
    </row>
    <row r="197" s="4" customFormat="1" ht="33" customHeight="1" spans="1:13">
      <c r="A197" s="9" t="s">
        <v>828</v>
      </c>
      <c r="B197" s="9" t="s">
        <v>15</v>
      </c>
      <c r="C197" s="9" t="s">
        <v>16</v>
      </c>
      <c r="D197" s="9" t="s">
        <v>829</v>
      </c>
      <c r="E197" s="10" t="s">
        <v>830</v>
      </c>
      <c r="F197" s="9" t="s">
        <v>19</v>
      </c>
      <c r="G197" s="14" t="s">
        <v>831</v>
      </c>
      <c r="H197" s="11" t="s">
        <v>830</v>
      </c>
      <c r="I197" s="11" t="s">
        <v>21</v>
      </c>
      <c r="J197" s="17" t="s">
        <v>832</v>
      </c>
      <c r="K197" s="9" t="s">
        <v>833</v>
      </c>
      <c r="L197" s="12">
        <v>46065</v>
      </c>
      <c r="M197" s="13">
        <v>47525</v>
      </c>
    </row>
    <row r="198" s="4" customFormat="1" ht="33" customHeight="1" spans="1:13">
      <c r="A198" s="9" t="s">
        <v>834</v>
      </c>
      <c r="B198" s="9" t="s">
        <v>25</v>
      </c>
      <c r="C198" s="9" t="s">
        <v>16</v>
      </c>
      <c r="D198" s="9" t="s">
        <v>835</v>
      </c>
      <c r="E198" s="10" t="s">
        <v>830</v>
      </c>
      <c r="F198" s="9" t="s">
        <v>19</v>
      </c>
      <c r="G198" s="14" t="s">
        <v>831</v>
      </c>
      <c r="H198" s="11" t="s">
        <v>830</v>
      </c>
      <c r="I198" s="11" t="s">
        <v>21</v>
      </c>
      <c r="J198" s="17" t="s">
        <v>832</v>
      </c>
      <c r="K198" s="9" t="s">
        <v>836</v>
      </c>
      <c r="L198" s="12">
        <v>46065</v>
      </c>
      <c r="M198" s="13">
        <v>47525</v>
      </c>
    </row>
  </sheetData>
  <mergeCells count="1">
    <mergeCell ref="A1:M1"/>
  </mergeCells>
  <dataValidations count="13"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E7 E19 E28 E40 E117 E175 E58:E60 E159:E160">
      <formula1>200</formula1>
    </dataValidation>
    <dataValidation type="list" allowBlank="1" showInputMessage="1" showErrorMessage="1" errorTitle="处罚类别1" error="提示：&#10;1）必填项&#10;2）限制长度：小于等于16汉字" promptTitle="行政相对人类别" prompt="提示：&#10;1）必填项&#10;2）请从下拉列表里面选择" sqref="F7 F15 F3:F4 F11:F12 F18:F25 F29:F185 F190:F198">
      <formula1>"法人及非法人组织,自然人,个体工商户"</formula1>
    </dataValidation>
    <dataValidation type="textLength" operator="lessThanOrEqual" allowBlank="1" showInputMessage="1" showErrorMessage="1" errorTitle="错误" error="法定代表人姓名标准：&#10;1）自然人处罚此项为空白&#10;2）必须是文本格式（中文输入法）&#10;3）限制长度：小于等于50字符（一个汉字占3个字符，一个标点或者英文占一个字符）" promptTitle="法定代表人姓名" prompt="提示：&#10;1）“行政相对人类别”为法人及非法人组织时：此项必填。 &#10;2）“行政相对人类别”为自然人时：此项必须为空。 &#10;3）“行政相对人类别” 为个体工商户时：此项必填。 &#10;4）必须是文本格式&#10;5）限制长度：小于等于64字符（一个汉字占3个字符，一个标点或者英文占一个字符）" sqref="H28 H31 H40 H80 H85 H108 H123 H144 H175 H177 H180 H34:H35 H58:H60 H76:H78 H105:H106 H126:H127 H159:H160 H170:H171 H190:H191">
      <formula1>256</formula1>
    </dataValidation>
    <dataValidation type="list" allowBlank="1" showInputMessage="1" showErrorMessage="1" errorTitle="错误" error="法定代表人证件类型标准：&#10;1）必须是文本格式（中文输入法）&#10;2）涉及法人及非法人组织、个体工商户时此项为选填项&#10;3）涉及自然人时此项为空白" promptTitle="法定代表人证件类型" prompt="提示：&#10;1）“行政相对人类别”为法人及非法人组织、个体工商户时：此项选填 &#10;2）“行政相对人类别”为自然人时：此项必须为空。 &#10;3）法定代表人证件号码填写后，法定代表人证件类型必填。 &#10;4）必须是文本格式&#10;5）限制长度：小于等于64字符（一个汉字占3个字符，一个标点或者英文占一个字符）" sqref="I101 I159:I160">
      <formula1>"身份证,护照号,港澳居民来往内地通行证,台湾居民来往大陆通行证,外国人永久居留身份证"</formula1>
    </dataValidation>
    <dataValidation type="textLength" operator="lessThanOrEqual" allowBlank="1" showInputMessage="1" showErrorMessage="1" errorTitle="错误" error="法定代表人姓名标准：&#10;1）必须是文本格式（中文输入法）&#10;2）限制长度：小于等于64字符（一个汉字占3个字符，一个标点或者英文占一个字符）" promptTitle="法定代表人证件号码" prompt="提示： &#10;1）“法定代表人证件类型”为“身份证”时：此项必填&#10;2）“法定代表人证件类型”为其他值时：此项必填&#10;3）“法定代表人证件类型”为空时：此项必须为空&#10;4）必须是文本格式&#10;5）限制长度：小于等于64字符（一个汉字占3个字符，一个标点或者英文占一个字符）" sqref="J101 J159:J160">
      <formula1>64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A159:A160">
      <formula1>64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文书名称" prompt="提示：&#10;1）必填项&#10;2）必须是文本格式（中文输入法）&#10;3）限制长度：小于等于64字符（一个汉字占3个字符，一个标点或者英文占一个字符）" sqref="B159:B160">
      <formula1>64</formula1>
    </dataValidation>
    <dataValidation type="list" allowBlank="1" showInputMessage="1" showErrorMessage="1" errorTitle="错误" error="提示：&#10;1）必填项&#10;2）请从下拉列表里面选择" promptTitle="许可类别" prompt="提示：&#10;1）必填项&#10;2）请从下拉列表里面选择" sqref="C159:C160">
      <formula1>"普通,特许,认可,核准,登记,其他"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D159:D160">
      <formula1>4000</formula1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G159:G160">
      <formula1>18</formula1>
    </dataValidation>
    <dataValidation type="textLength" operator="lessThanOrEqual" allowBlank="1" showInputMessage="1" showErrorMessage="1" errorTitle="错误" error="法定代表人姓名标准：&#10;1）选填项&#10;1）必须是文本格式（中文输入法）&#10;2）限制长度：小于等于64字符（一个汉字占3个字符，一个标点或者英文占一个字符）" promptTitle="许可编号" prompt="提示：&#10;1）选填项&#10;2）必须是文本格式（中文输入法）&#10;3）限制长度：小于等于64字符（一个汉字占3个字符，一个标点或者英文占一个字符）" sqref="K159:K160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L159:L160">
      <formula1>1</formula1>
      <formula2>73050</formula2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有效期至" prompt="提示：&#10;1）必填项&#10;2）必须是日期格式&#10;3）如日期格式为:YYYY/MM/DD&#10;4）年份范围：1900/01/01-2099/12/31&#10;5）不可小于“有效期自”" sqref="M159:M160">
      <formula1>1</formula1>
      <formula2>73050</formula2>
    </dataValidation>
  </dataValidations>
  <hyperlinks>
    <hyperlink ref="E18" r:id="rId1" display="河南诺邦冷链运输有限公司" tooltip="http://111.6.77.193:8088/xycxDetail2?id=591529AC65604FB1AE6856E62DE3623B"/>
    <hyperlink ref="E15" r:id="rId2" display="南阳骏辉物流有限公司" tooltip="http://111.6.77.193:8088/xycxDetail2?id=24DA4241423646118DA8A2502056346B"/>
    <hyperlink ref="E27" r:id="rId3" display="河南妙兰包装材料有限公司" tooltip="http://111.6.77.193:8088/xycxDetail2?id=F1707474FDECD32A2C3FFF964C3B3F4D"/>
    <hyperlink ref="E26" r:id="rId3" display="河南妙兰包装材料有限公司" tooltip="http://111.6.77.193:8088/xycxDetail2?id=F1707474FDECD32A2C3FFF964C3B3F4D"/>
    <hyperlink ref="E32" r:id="rId4" display="南阳交通用车服务有限公司社旗分公司" tooltip="http://111.6.77.193:8088/xycxDetail2?id=62D77C5619A14E55AE3E728B3B18664B"/>
    <hyperlink ref="E33" r:id="rId4" display="南阳交通用车服务有限公司社旗分公司" tooltip="http://111.6.77.193:8088/xycxDetail2?id=62D77C5619A14E55AE3E728B3B18664B"/>
    <hyperlink ref="E69" r:id="rId4" display="南阳交通用车服务有限公司社旗分公司" tooltip="http://111.6.77.193:8088/xycxDetail2?id=62D77C5619A14E55AE3E728B3B18664B"/>
    <hyperlink ref="E70" r:id="rId4" display="南阳交通用车服务有限公司社旗分公司" tooltip="http://111.6.77.193:8088/xycxDetail2?id=62D77C5619A14E55AE3E728B3B18664B"/>
    <hyperlink ref="E71" r:id="rId4" display="南阳交通用车服务有限公司社旗分公司" tooltip="http://111.6.77.193:8088/xycxDetail2?id=62D77C5619A14E55AE3E728B3B18664B"/>
    <hyperlink ref="E76" r:id="rId4" display="南阳交通用车服务有限公司社旗分公司" tooltip="http://111.6.77.193:8088/xycxDetail2?id=62D77C5619A14E55AE3E728B3B18664B"/>
    <hyperlink ref="E77" r:id="rId4" display="南阳交通用车服务有限公司社旗分公司" tooltip="http://111.6.77.193:8088/xycxDetail2?id=62D77C5619A14E55AE3E728B3B18664B"/>
    <hyperlink ref="E78" r:id="rId4" display="南阳交通用车服务有限公司社旗分公司" tooltip="http://111.6.77.193:8088/xycxDetail2?id=62D77C5619A14E55AE3E728B3B18664B"/>
    <hyperlink ref="E85" r:id="rId4" display="南阳交通用车服务有限公司社旗分公司" tooltip="http://111.6.77.193:8088/xycxDetail2?id=62D77C5619A14E55AE3E728B3B18664B"/>
    <hyperlink ref="E95" r:id="rId1" display="河南诺邦冷链运输有限公司" tooltip="http://111.6.77.193:8088/xycxDetail2?id=591529AC65604FB1AE6856E62DE3623B"/>
    <hyperlink ref="E101" r:id="rId1" display="河南诺邦冷链运输有限公司" tooltip="http://111.6.77.193:8088/xycxDetail2?id=591529AC65604FB1AE6856E62DE3623B"/>
    <hyperlink ref="E144" r:id="rId4" display="南阳交通用车服务有限公司社旗分公司" tooltip="http://111.6.77.193:8088/xycxDetail2?id=62D77C5619A14E55AE3E728B3B18664B"/>
    <hyperlink ref="E161" r:id="rId2" display="南阳骏辉物流有限公司" tooltip="http://111.6.77.193:8088/xycxDetail2?id=24DA4241423646118DA8A2502056346B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2026-03-04T01:16:00Z</dcterms:created>
  <dcterms:modified xsi:type="dcterms:W3CDTF">2026-03-17T01:29:47Z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ECE6A68B33E04A03BD27880B7C5E07D8_11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