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<sst xmlns="http://schemas.openxmlformats.org/spreadsheetml/2006/main" count="1163" uniqueCount="586">
  <si>
    <t>行政许可决定文书号</t>
  </si>
  <si>
    <t>行政许可决定文书名称</t>
  </si>
  <si>
    <t>许可类别</t>
  </si>
  <si>
    <t>许可内容</t>
  </si>
  <si>
    <t>行政相对人名称</t>
  </si>
  <si>
    <t>行政相对人类别</t>
  </si>
  <si>
    <t>许可证书名称</t>
  </si>
  <si>
    <t>许可编号</t>
  </si>
  <si>
    <t>许可决定日期</t>
  </si>
  <si>
    <t>有效期自</t>
  </si>
  <si>
    <t>有效期至</t>
  </si>
  <si>
    <t>社交运管许决定字[2025]第1号</t>
  </si>
  <si>
    <t>道路运输从业人员从业资格证申请</t>
  </si>
  <si>
    <t>普通</t>
  </si>
  <si>
    <t>夏松堂从事道路运输从业人员从业资格证配发</t>
  </si>
  <si>
    <t>夏松堂</t>
  </si>
  <si>
    <t>自然人</t>
  </si>
  <si>
    <t>豫交运管许决定字[2025]第411327011166</t>
  </si>
  <si>
    <t>社交运管许决定字[2025]第2号</t>
  </si>
  <si>
    <t>张鹏从事道路运输从业人员从业资格证配发</t>
  </si>
  <si>
    <t>张鹏</t>
  </si>
  <si>
    <t>豫交运管许决定字[2025]第411327011167</t>
  </si>
  <si>
    <t>社交运管许决定字[2025]第8号</t>
  </si>
  <si>
    <t>刘树志从事道路运输从业人员从业资格证配发</t>
  </si>
  <si>
    <t>刘树志</t>
  </si>
  <si>
    <t>豫交运管许决定字[2025]第411327011168</t>
  </si>
  <si>
    <t>社交运管许决定字[2025]第9号</t>
  </si>
  <si>
    <t>郭军从事道路运输从业人员从业资格证配发</t>
  </si>
  <si>
    <t>郭军</t>
  </si>
  <si>
    <t>豫交运管许决定字[2025]第411327011169</t>
  </si>
  <si>
    <t>社交运管许决定字[2025]第10号</t>
  </si>
  <si>
    <t>刘欢从事道路运输从业人员从业资格证配发</t>
  </si>
  <si>
    <t>刘欢</t>
  </si>
  <si>
    <t>豫交运管许决定字[2025]第411327011171</t>
  </si>
  <si>
    <t>社交运管许决定字[2025]第13号</t>
  </si>
  <si>
    <t>薛长远从事道路运输从业人员从业资格证配发</t>
  </si>
  <si>
    <t>薛长运</t>
  </si>
  <si>
    <t>豫交运管许决定字[2025]第411327011175</t>
  </si>
  <si>
    <t>社交运管许决定字[2025]第14号</t>
  </si>
  <si>
    <t>孙金磊从事道路运输从业人员从业资格证配发</t>
  </si>
  <si>
    <t>孙金磊</t>
  </si>
  <si>
    <t>豫交运管许决定字[2025]第411327011176</t>
  </si>
  <si>
    <t>社交运管许决定字[2025]第15号</t>
  </si>
  <si>
    <t>郭根成从事道路运输从业人员从业资格证配发</t>
  </si>
  <si>
    <t>郭根成</t>
  </si>
  <si>
    <t>豫交运管许决定字[2025]第411327011178</t>
  </si>
  <si>
    <t>社交运管许决定字[2025]第16号</t>
  </si>
  <si>
    <t>赵建岭从事道路运输从业人员从业资格证配发</t>
  </si>
  <si>
    <t>赵建岭</t>
  </si>
  <si>
    <t>豫交运管许决定字[2025]第411327011179</t>
  </si>
  <si>
    <t>社交运管许决定字[2025]第18号</t>
  </si>
  <si>
    <t>刘志杰从事道路运输从业人员从业资格证配发</t>
  </si>
  <si>
    <t>刘志杰</t>
  </si>
  <si>
    <t>豫交运管许决定字[2025]第411327011180</t>
  </si>
  <si>
    <t>社交运管许决定字[2025]第23号</t>
  </si>
  <si>
    <t>高峰从事道路运输从业人员从业资格证配发</t>
  </si>
  <si>
    <t>高峰</t>
  </si>
  <si>
    <t>豫交运管许决定字[2025]第411327011181</t>
  </si>
  <si>
    <t>社交运管许决定字[2025]第24号</t>
  </si>
  <si>
    <t>杨志杰从事道路运输从业人员从业资格证配发</t>
  </si>
  <si>
    <t>杨志杰</t>
  </si>
  <si>
    <t>豫交运管许决定字[2025]第411327011183</t>
  </si>
  <si>
    <t>社交运管许决定字[2025]第25号</t>
  </si>
  <si>
    <t>郑金强从事道路运输从业人员从业资格证配发</t>
  </si>
  <si>
    <t>郑金强</t>
  </si>
  <si>
    <t>豫交运管许决定字﹝2025〕第4113270111805</t>
  </si>
  <si>
    <t>社交运管许决定字[2025]第29号</t>
  </si>
  <si>
    <t>秦东航从事道路运输从业人员从业资格证配发</t>
  </si>
  <si>
    <t>秦东航</t>
  </si>
  <si>
    <t>豫交运管许决定字﹝2025〕第4113270111806</t>
  </si>
  <si>
    <t>社交运管许决定字[2025]第31号</t>
  </si>
  <si>
    <t>刘青从事道路运输从业人员从业资格证配发</t>
  </si>
  <si>
    <t>刘青</t>
  </si>
  <si>
    <t>豫交运管许决定字[2025]第411327011187</t>
  </si>
  <si>
    <t>社交运管许决定字[2025]第32号</t>
  </si>
  <si>
    <t>苟吉令从事道路运输从业人员从业资格证配发</t>
  </si>
  <si>
    <t>苟吉令</t>
  </si>
  <si>
    <t>豫交运管许决定字[2025]第411327002483</t>
  </si>
  <si>
    <t>社交运管许决定字[2025]第33号</t>
  </si>
  <si>
    <t>惠彦先从事道路运输从业人员从业资格证配发</t>
  </si>
  <si>
    <t>惠彦先</t>
  </si>
  <si>
    <t>豫交运管许决定字[2025]第411327011191</t>
  </si>
  <si>
    <t>社交运管许决定字[2025]第34号</t>
  </si>
  <si>
    <t>周其超从事道路运输从业人员从业资格证配发</t>
  </si>
  <si>
    <t>周其超</t>
  </si>
  <si>
    <t>豫交运管许决定字[2025]第411327011192</t>
  </si>
  <si>
    <t>社交运管许决定字[2025]第35号</t>
  </si>
  <si>
    <t>曹廷玉从事道路运输从业人员从业资格证配发</t>
  </si>
  <si>
    <t>曹廷玉</t>
  </si>
  <si>
    <t>豫交运管许决定字[2025]第411327011193</t>
  </si>
  <si>
    <t>社交运管许决定字[2025]第39号</t>
  </si>
  <si>
    <t>杨应强从事道路运输从业人员从业资格证配发</t>
  </si>
  <si>
    <t>杨应强</t>
  </si>
  <si>
    <t>豫交运管许决定字[2025]第411327011196</t>
  </si>
  <si>
    <t>社交运管许决定字[2025]第40号</t>
  </si>
  <si>
    <t>杨东烽从事道路运输从业人员从业资格证配发</t>
  </si>
  <si>
    <t>杨东烽</t>
  </si>
  <si>
    <t>豫交运管许决定字[2025]第411327011197</t>
  </si>
  <si>
    <t>社交运管许决定字[2025]第41号</t>
  </si>
  <si>
    <t>刘传杰从事道路运输从业人员从业资格证配发</t>
  </si>
  <si>
    <t>刘传杰</t>
  </si>
  <si>
    <t>豫交运管许决定字[2025]第411327011198</t>
  </si>
  <si>
    <t>社交运管许决定字[2025]第42号</t>
  </si>
  <si>
    <t>吴元章从事营运车辆道路运输证配发</t>
  </si>
  <si>
    <t>吴元章</t>
  </si>
  <si>
    <t>豫交运管许决定字[2025]第411327014571</t>
  </si>
  <si>
    <t>社交运管许决定字[2025]第43号</t>
  </si>
  <si>
    <t>武恒坤从事道路运输从业人员从业资格证配发</t>
  </si>
  <si>
    <t>武恒坤</t>
  </si>
  <si>
    <t>豫交运管许决定字[2025]第411327011201</t>
  </si>
  <si>
    <t>社交运管许决定字[2025]第44号</t>
  </si>
  <si>
    <t>揣松克从事道路运输从业人员从业资格证配发</t>
  </si>
  <si>
    <t>揣松克</t>
  </si>
  <si>
    <t>豫交运管许决定字[2025]第4113270199</t>
  </si>
  <si>
    <t>社交运管许决定字[2025]第47号</t>
  </si>
  <si>
    <t>张文海从事道路运输从业人员从业资格证配发</t>
  </si>
  <si>
    <t>张文海</t>
  </si>
  <si>
    <t>豫交运管许决定字[2025]第411327005914</t>
  </si>
  <si>
    <t>社交运管许决定字[2025]第48号</t>
  </si>
  <si>
    <t>王国伟从事道路运输从业人员从业资格证配发</t>
  </si>
  <si>
    <t>王国伟</t>
  </si>
  <si>
    <t>豫交运管许决定字[2025]第411327011203</t>
  </si>
  <si>
    <t>社交运管许决定字[2025]第49号</t>
  </si>
  <si>
    <t>郭旭从事道路运输从业人员从业资格证配发</t>
  </si>
  <si>
    <t>郭旭</t>
  </si>
  <si>
    <t>豫交运管许决定字[2025]第411327011204</t>
  </si>
  <si>
    <t>社交运管许决定字[2025]第50号</t>
  </si>
  <si>
    <t>郭领从事道路运输从业人员从业资格证配发</t>
  </si>
  <si>
    <t>郭领</t>
  </si>
  <si>
    <t>豫交运管许决定字[2025]第411327004805</t>
  </si>
  <si>
    <t>社交运管许决定字[2025]第53号</t>
  </si>
  <si>
    <t>胡爱来从事道路运输从业人员从业资格证配发</t>
  </si>
  <si>
    <t>胡爱来</t>
  </si>
  <si>
    <t>豫交运管许决定字[2025]第411327011205</t>
  </si>
  <si>
    <t>社交运管许决定字[2025]第54号</t>
  </si>
  <si>
    <t>张建新从事道路运输从业人员从业资格证配发</t>
  </si>
  <si>
    <t>张建新</t>
  </si>
  <si>
    <t>豫交运管许决定字[2025]第411327007320</t>
  </si>
  <si>
    <t>社交运管许决定字[2025]第55号</t>
  </si>
  <si>
    <t>薛云申从事道路运输从业人员从业资格证配发</t>
  </si>
  <si>
    <t>薛云申</t>
  </si>
  <si>
    <t>豫交运管许决定字[2025]第411327011206</t>
  </si>
  <si>
    <t>社交运管许决定字[2025]第56号</t>
  </si>
  <si>
    <t>陈武臣从事道路运输从业人员从业资格证配发</t>
  </si>
  <si>
    <t>陈武臣</t>
  </si>
  <si>
    <t>豫交运管许决定字[2025]第411327011207</t>
  </si>
  <si>
    <t>社交运管许决定字[2025]第59号</t>
  </si>
  <si>
    <t>郭卫峰从事道路运输从业人员从业资格证配发</t>
  </si>
  <si>
    <t>郭卫峰</t>
  </si>
  <si>
    <t>豫交运管许决定字[2025]第411327011208</t>
  </si>
  <si>
    <t>社交运管许决定字[2025]第60号</t>
  </si>
  <si>
    <t>樊晓欢从事道路运输从业人员从业资格证配发</t>
  </si>
  <si>
    <t>樊晓欢</t>
  </si>
  <si>
    <t>豫交运管许决定字[2025]第411327011209</t>
  </si>
  <si>
    <t>社交运管许决定字[2025]第61号</t>
  </si>
  <si>
    <t>桑海望从事道路运输从业人员从业资格证配发</t>
  </si>
  <si>
    <t>桑海望</t>
  </si>
  <si>
    <t>豫交运管许决定字[2025]第411327011210</t>
  </si>
  <si>
    <t>社交运管许决定字[2025]第63号</t>
  </si>
  <si>
    <t>田松岩从事道路运输从业人员从业资格证配发</t>
  </si>
  <si>
    <t>田松岩</t>
  </si>
  <si>
    <t>豫交运管许决定字[2025]第411327011213</t>
  </si>
  <si>
    <t>社交运管许决定字[2025]第64号</t>
  </si>
  <si>
    <t>魏岚峰从事道路运输从业人员从业资格证配发</t>
  </si>
  <si>
    <t>魏岚峰</t>
  </si>
  <si>
    <t>豫交运管许决定字[2025]第411327011215</t>
  </si>
  <si>
    <t>社交运管许决定字[2025]第65号</t>
  </si>
  <si>
    <t>杨运超从事道路运输从业人员从业资格证配发</t>
  </si>
  <si>
    <t>杨运超</t>
  </si>
  <si>
    <t>豫交运管许决定字[2025]第411327011214</t>
  </si>
  <si>
    <t>社交运管许决定字[2025]第66号</t>
  </si>
  <si>
    <t>曹明超从事道路运输从业人员从业资格证配发</t>
  </si>
  <si>
    <t>曹明超</t>
  </si>
  <si>
    <t>豫交运管许决定字[2025]第411327011216</t>
  </si>
  <si>
    <t>社交运管许决定字[2025]第69号</t>
  </si>
  <si>
    <t>张岭从事道路运输从业人员从业资格证配发</t>
  </si>
  <si>
    <t>张岭</t>
  </si>
  <si>
    <t>豫交运管许决定字[2025]第411327003274</t>
  </si>
  <si>
    <t>社交运管许决定字[2025]第73号</t>
  </si>
  <si>
    <t>张克力从事道路运输从业人员从业资格证配发</t>
  </si>
  <si>
    <t>张克力</t>
  </si>
  <si>
    <t>豫交运管许决定字[2025]第411327011219</t>
  </si>
  <si>
    <t>社交运管许决定字[2025]第74号</t>
  </si>
  <si>
    <t>宋江林从事道路运输从业人员从业资格证配发</t>
  </si>
  <si>
    <t>宋江林</t>
  </si>
  <si>
    <t>豫交运管许决定字[2025]第411327009360</t>
  </si>
  <si>
    <t>社交运管许决定字[2025]第75号</t>
  </si>
  <si>
    <t>汪大君从事道路运输从业人员从业资格证配发</t>
  </si>
  <si>
    <t>汪大君</t>
  </si>
  <si>
    <t>豫交运管许决定字[2025]第411327011220</t>
  </si>
  <si>
    <t>社交运管许决定字[2025]第76号</t>
  </si>
  <si>
    <t>张从军从事道路运输从业人员从业资格证配发</t>
  </si>
  <si>
    <t>张从军</t>
  </si>
  <si>
    <t>豫交运管许决定字[2025]第411327011211</t>
  </si>
  <si>
    <t>社交运管许决定字[2025]第77号</t>
  </si>
  <si>
    <t>党国旗从事道路运输从业人员从业资格证配发</t>
  </si>
  <si>
    <t>党国旗</t>
  </si>
  <si>
    <t>豫交运管许决定字[2025]第411327011222</t>
  </si>
  <si>
    <t>社交运管许决定字[2025]第82号</t>
  </si>
  <si>
    <t>代家乐从事道路运输从业人员从业资格证配发</t>
  </si>
  <si>
    <t>代家乐</t>
  </si>
  <si>
    <t>豫交运管许决定字[2025]第411327011223</t>
  </si>
  <si>
    <t>社交运管许决定字[2025]第90号</t>
  </si>
  <si>
    <t>宋江岳从事道路运输从业人员从业资格证配发</t>
  </si>
  <si>
    <t>宋江岳</t>
  </si>
  <si>
    <t>豫交运管许决定字[2025]第411327011225</t>
  </si>
  <si>
    <t>社交运管许决定字[2025]第91号</t>
  </si>
  <si>
    <t>彭喜林从事道路运输从业人员从业资格证配发</t>
  </si>
  <si>
    <t>彭喜林</t>
  </si>
  <si>
    <t>豫交运管许决定字[2025]第411327011227</t>
  </si>
  <si>
    <t>社交运管许决定字[2025]第92号</t>
  </si>
  <si>
    <t>赵起锋从事道路运输从业人员从业资格证配发</t>
  </si>
  <si>
    <t>赵起锋</t>
  </si>
  <si>
    <t>豫交运管许决定字[2025]第411327011228</t>
  </si>
  <si>
    <t>社交运管许决定字[2025]第99号</t>
  </si>
  <si>
    <t>王典从事道路运输从业人员从业资格证配发</t>
  </si>
  <si>
    <t>王典</t>
  </si>
  <si>
    <t>豫交运管许决定字[2025]第411327011229</t>
  </si>
  <si>
    <t>社交运管许决定字[2025]第102号</t>
  </si>
  <si>
    <t>李连栋从事道路运输从业人员从业资格证配发</t>
  </si>
  <si>
    <t>李连栋</t>
  </si>
  <si>
    <t>豫交运管许决定字[2025]第411327011230</t>
  </si>
  <si>
    <t>社交运管许决定字[2025]第103号</t>
  </si>
  <si>
    <t>刘洪照从事道路运输从业人员从业资格证配发</t>
  </si>
  <si>
    <t>刘洪照</t>
  </si>
  <si>
    <t>豫交运管许决定字[2025]第411327011231</t>
  </si>
  <si>
    <t>社交运管许决定字[2025]第104号</t>
  </si>
  <si>
    <t>丁书兆从事道路运输从业人员从业资格证配发</t>
  </si>
  <si>
    <t>丁书兆</t>
  </si>
  <si>
    <t>豫交运管许决定字[2025]第411327011232</t>
  </si>
  <si>
    <t>社交运管许决定字[2025]第105号</t>
  </si>
  <si>
    <t>常广强从事道路运输从业人员从业资格证配发</t>
  </si>
  <si>
    <t>常广强</t>
  </si>
  <si>
    <t>豫交运管许决定字[2025]第411327011234</t>
  </si>
  <si>
    <t>社交运管许决定字[2025]第108号</t>
  </si>
  <si>
    <t>李定生从事道路运输从业人员从业资格证配发</t>
  </si>
  <si>
    <t>李定生</t>
  </si>
  <si>
    <t>豫交运管许决定字[2025]第411327011237</t>
  </si>
  <si>
    <t>社交运管许决定字[2025]第112号</t>
  </si>
  <si>
    <t>杨永林从事道路运输从业人员从业资格证配发</t>
  </si>
  <si>
    <t>杨永林</t>
  </si>
  <si>
    <t>豫交运管许决定字[2025]第411327011238</t>
  </si>
  <si>
    <t>社交运管许决定字[2025]第113号</t>
  </si>
  <si>
    <t>姜士勇从事道路运输从业人员从业资格证配发</t>
  </si>
  <si>
    <t>姜士勇</t>
  </si>
  <si>
    <t>豫交运管许决定字[2025]第411327011240</t>
  </si>
  <si>
    <t>社交运管许决定字[2025]第114号</t>
  </si>
  <si>
    <t>郭伟从事道路运输从业人员从业资格证配发</t>
  </si>
  <si>
    <t>郭伟</t>
  </si>
  <si>
    <t>豫交运管许决定字[2025]第411327011241</t>
  </si>
  <si>
    <t>社交运管许决定字[2025]第118号</t>
  </si>
  <si>
    <t>王甲选从事道路运输从业人员从业资格证配发</t>
  </si>
  <si>
    <t>王甲选</t>
  </si>
  <si>
    <t>豫交运管许决定字[2025]第411327011244</t>
  </si>
  <si>
    <t>社交运管许决定字[2025]第119号</t>
  </si>
  <si>
    <t>谢国营从事道路运输从业人员从业资格证配发</t>
  </si>
  <si>
    <t>谢国营</t>
  </si>
  <si>
    <t>豫交运管许决定字[2025]第411327011245</t>
  </si>
  <si>
    <t>社交运管许决定字[2025]第122号</t>
  </si>
  <si>
    <t>陈帅康从事道路运输从业人员从业资格证配发</t>
  </si>
  <si>
    <t>陈帅康</t>
  </si>
  <si>
    <t>豫交运管许决定字[2025]第411327011246</t>
  </si>
  <si>
    <t>社交运管许决定字[2025]第123号</t>
  </si>
  <si>
    <t>李英旗从事道路运输从业人员从业资格证配发</t>
  </si>
  <si>
    <t>李英旗</t>
  </si>
  <si>
    <t>豫交运管许决定字[2025]第411327011247</t>
  </si>
  <si>
    <t>社交运管许决定字[2025]第124号</t>
  </si>
  <si>
    <t>刘新生从事道路运输从业人员从业资格证配发</t>
  </si>
  <si>
    <t>刘新生</t>
  </si>
  <si>
    <t>豫交运管许决定字[2025]第411327011248</t>
  </si>
  <si>
    <t>社交运管许决定字[2025]第125号</t>
  </si>
  <si>
    <t>沈秋建从事道路运输从业人员从业资格证配发</t>
  </si>
  <si>
    <t>沈秋建</t>
  </si>
  <si>
    <t>豫交运管许决定字[2025]第411327011249</t>
  </si>
  <si>
    <t>社交运管许决定字[2025]第137号</t>
  </si>
  <si>
    <t>周雷从事道路运输从业人员从业资格证配发</t>
  </si>
  <si>
    <t>周雷</t>
  </si>
  <si>
    <t>豫交运管许决定字[2025]第411327011252</t>
  </si>
  <si>
    <t>社交运管许决定字[2025]第138号</t>
  </si>
  <si>
    <t>曹磊从事道路运输从业人员从业资格证配发</t>
  </si>
  <si>
    <t>曹磊</t>
  </si>
  <si>
    <t>豫交运管许决定字[2025]第411327011253</t>
  </si>
  <si>
    <t>社交运管许决定字[2025]第139号</t>
  </si>
  <si>
    <t>郭清朝从事道路运输从业人员从业资格证配发</t>
  </si>
  <si>
    <t>郭清朝</t>
  </si>
  <si>
    <t>豫交运管许决定字[2025]第411327011254</t>
  </si>
  <si>
    <t>社交运管许决定字[2025]第142号</t>
  </si>
  <si>
    <t>文献重从事道路运输从业人员从业资格证配发</t>
  </si>
  <si>
    <t>文献重</t>
  </si>
  <si>
    <t>豫交运管许决定字﹝2025〕第411327008641</t>
  </si>
  <si>
    <t>社交运管许决定字[2025]第143号</t>
  </si>
  <si>
    <t>文昂从事道路运输从业人员从业资格证配发</t>
  </si>
  <si>
    <t>文昂</t>
  </si>
  <si>
    <t>豫交运管许决定字[2025]第411327011258</t>
  </si>
  <si>
    <t>社交运管许决定字[2025]第144号</t>
  </si>
  <si>
    <t>安梦召从事道路运输从业人员从业资格证配发</t>
  </si>
  <si>
    <t>安梦召</t>
  </si>
  <si>
    <t>豫交运管许决定字[2025]第411327011259</t>
  </si>
  <si>
    <t>社交运管许决定字[2025]第150号</t>
  </si>
  <si>
    <t>贺伟从事道路运输从业人员从业资格证配发</t>
  </si>
  <si>
    <t>贺伟</t>
  </si>
  <si>
    <t>豫交运管许决定字[2025]第411327011261</t>
  </si>
  <si>
    <t>社交运管许决定字[2025]第151号</t>
  </si>
  <si>
    <t>谢中乐从事道路运输从业人员从业资格证配发</t>
  </si>
  <si>
    <t>谢中乐</t>
  </si>
  <si>
    <t>社交运管许决定字[2025]第152号</t>
  </si>
  <si>
    <t>社交运管许决定字[2025]第155号</t>
  </si>
  <si>
    <t>李原伶从事道路运输从业人员从业资格证配发</t>
  </si>
  <si>
    <t>李原伶</t>
  </si>
  <si>
    <t>豫交运管许决定字[2025]第411327011263</t>
  </si>
  <si>
    <t>社交运管许决定字[2025]第156号</t>
  </si>
  <si>
    <t>褚国清从事道路运输从业人员从业资格证配发</t>
  </si>
  <si>
    <t>褚国清</t>
  </si>
  <si>
    <t>豫交运管许决定字[2025]第411327011264</t>
  </si>
  <si>
    <t>社交运管许决定字[2025]第159号</t>
  </si>
  <si>
    <t>张圣洋从事道路运输从业人员从业资格证配发</t>
  </si>
  <si>
    <t>张圣洋</t>
  </si>
  <si>
    <t>豫交运管许决定字[2025]第411327011265</t>
  </si>
  <si>
    <t>社交运管许决定字[2025]第160号</t>
  </si>
  <si>
    <t>汪洋从事道路运输从业人员从业资格证配发</t>
  </si>
  <si>
    <t>汪洋</t>
  </si>
  <si>
    <t>豫交运管许决定字[2025]第411327011268</t>
  </si>
  <si>
    <t>社交运管许决定字[2025]第162号</t>
  </si>
  <si>
    <t>赵耀从事道路运输从业人员从业资格证配发</t>
  </si>
  <si>
    <t>赵耀</t>
  </si>
  <si>
    <t>豫交运管许决定字[2025]第411327011269</t>
  </si>
  <si>
    <t>社交运管许决定字[2025]第164号</t>
  </si>
  <si>
    <t>曹松藏从事道路运输从业人员从业资格证配发</t>
  </si>
  <si>
    <t>曹松藏</t>
  </si>
  <si>
    <t>豫交运管许决定字[2025]第411327011274</t>
  </si>
  <si>
    <t>社交运管许决定字[2025]第165号</t>
  </si>
  <si>
    <t>王森从事道路运输从业人员从业资格证配发</t>
  </si>
  <si>
    <t>王森</t>
  </si>
  <si>
    <t>豫交运管许决定字[2025]第411327011275</t>
  </si>
  <si>
    <t>社交运管许决定字[2025]第166号</t>
  </si>
  <si>
    <t>党秋科从事道路运输从业人员从业资格证配发</t>
  </si>
  <si>
    <t>党秋科</t>
  </si>
  <si>
    <t>豫交运管许决定字[2025]第411327011277</t>
  </si>
  <si>
    <t>社交运管许决定字[2025]第167号</t>
  </si>
  <si>
    <t>赵宝山从事道路运输从业人员从业资格证配发</t>
  </si>
  <si>
    <t>赵宝山</t>
  </si>
  <si>
    <t>豫交运管许决定字[2025]第411327011278</t>
  </si>
  <si>
    <t>社交运管许决定字[2025]第168号</t>
  </si>
  <si>
    <t>惠贵先从事道路运输从业人员从业资格证配发</t>
  </si>
  <si>
    <t>惠贵先</t>
  </si>
  <si>
    <t>豫交运管许决定字[2025]第411327011279</t>
  </si>
  <si>
    <t>社交运管许决定字[2025]第169号</t>
  </si>
  <si>
    <t>泰国东从事道路运输从业人员从业资格证配发</t>
  </si>
  <si>
    <t>秦国东</t>
  </si>
  <si>
    <t>豫交运管许决定字[2025]第411327011280</t>
  </si>
  <si>
    <t>社交运管许决定字[2025]第170号</t>
  </si>
  <si>
    <t>张恩从事道路运输从业人员从业资格证配发</t>
  </si>
  <si>
    <t>张恩</t>
  </si>
  <si>
    <t>豫交运管许决定字[2025]第411327011281</t>
  </si>
  <si>
    <t>社交运管许决定字[2025]第173号</t>
  </si>
  <si>
    <t>贾新朋从事道路运输从业人员从业资格证配发</t>
  </si>
  <si>
    <t>贾新朋</t>
  </si>
  <si>
    <t>豫交运管许决定字[2025]第411327011282</t>
  </si>
  <si>
    <t>社交运管许决定字[2025]第181号</t>
  </si>
  <si>
    <t>屠清帅从事道路运输从业人员从业资格证配发</t>
  </si>
  <si>
    <t>屠清帅</t>
  </si>
  <si>
    <t>豫交运管许决定字[2025]第411327006479</t>
  </si>
  <si>
    <t>社交运管许决定字[2025]第188号</t>
  </si>
  <si>
    <t>张帅从事道路运输从业人员从业资格证配发</t>
  </si>
  <si>
    <t>张帅</t>
  </si>
  <si>
    <t>豫交运管许决定字[2025]第411327010646</t>
  </si>
  <si>
    <t>社交运管许决定字[2025]第189号</t>
  </si>
  <si>
    <t>魏荣凡从事道路运输从业人员从业资格证配发</t>
  </si>
  <si>
    <t>魏荣凡</t>
  </si>
  <si>
    <t>豫交运管许决定字[2025]第411327011284</t>
  </si>
  <si>
    <t>社交运管许决定字[2025]第190号</t>
  </si>
  <si>
    <t>王金杨凡从事道路运输从业人员从业资格证配发</t>
  </si>
  <si>
    <t>王金杨</t>
  </si>
  <si>
    <t>豫交运管许决定字[2025]第411327011286</t>
  </si>
  <si>
    <t>社交运管许决定字[2025]第191号</t>
  </si>
  <si>
    <t>刘春凡从事道路运输从业人员从业资格证配发</t>
  </si>
  <si>
    <t>刘春凡</t>
  </si>
  <si>
    <t>豫交运管许决定字[2025]第411327011287</t>
  </si>
  <si>
    <t>社交运管许决定字[2025]第192号</t>
  </si>
  <si>
    <t>乔东良从事道路运输从业人员从业资格证配发</t>
  </si>
  <si>
    <t>乔东良</t>
  </si>
  <si>
    <t>豫交运管许决定字[2025]第411327011289</t>
  </si>
  <si>
    <t>社交运管许决定字[2025]第194号</t>
  </si>
  <si>
    <t>黄春龙从事道路运输从业人员从业资格证配发</t>
  </si>
  <si>
    <t>黄春龙</t>
  </si>
  <si>
    <t>豫交运管许决定字[2025]第411327011290</t>
  </si>
  <si>
    <t>社交运管许决定字[2025]第198号</t>
  </si>
  <si>
    <t>夏中豪从事道路运输从业人员从业资格证配发</t>
  </si>
  <si>
    <t>夏中豪</t>
  </si>
  <si>
    <t>豫交运管许决定字[2025]第411327011291</t>
  </si>
  <si>
    <t>社交运管许决定字[2025]第199号</t>
  </si>
  <si>
    <t>李文朝从事道路运输从业人员从业资格证配发</t>
  </si>
  <si>
    <t>李文朝</t>
  </si>
  <si>
    <t>豫交运管许决定字﹝2025〕第411327011294</t>
  </si>
  <si>
    <t>社交运管许决定字[2025]第200号</t>
  </si>
  <si>
    <t>黄金明从事道路运输从业人员从业资格证配发</t>
  </si>
  <si>
    <t>黄金明</t>
  </si>
  <si>
    <t>豫交运管许决定字﹝2025〕第411327011293</t>
  </si>
  <si>
    <t>社交运管许决定字[2025]第207号</t>
  </si>
  <si>
    <t>党全照从事道路运输从业人员从业资格证配发</t>
  </si>
  <si>
    <t>党全照</t>
  </si>
  <si>
    <t>豫交运管许决定字[2025]第411327011298</t>
  </si>
  <si>
    <t>社交运管许决定字[2025]第211号</t>
  </si>
  <si>
    <t>郑国成从事道路运输从业人员从业资格证配发</t>
  </si>
  <si>
    <t>郑国成</t>
  </si>
  <si>
    <t>豫交运管许决定字[2025]第411327000752</t>
  </si>
  <si>
    <t>社交运管许决定字[2025]第212号</t>
  </si>
  <si>
    <t>张旺业从事道路运输从业人员从业资格证配发</t>
  </si>
  <si>
    <t>张旺业</t>
  </si>
  <si>
    <t>豫交运管许决定字[2025]第411327011301</t>
  </si>
  <si>
    <t>社交运管许决定字[2025]第215号</t>
  </si>
  <si>
    <t>仝照建从事道路运输从业人员从业资格证配发</t>
  </si>
  <si>
    <t>仝照建</t>
  </si>
  <si>
    <t>豫交运管许决定字[2025]第411327011304</t>
  </si>
  <si>
    <t>社交运管许决定字[2025]第217号</t>
  </si>
  <si>
    <t>王占从事道路运输从业人员从业资格证配发</t>
  </si>
  <si>
    <t>王占</t>
  </si>
  <si>
    <t>豫交运管许决定字[2025]第411327011306</t>
  </si>
  <si>
    <t>社交运管许决定字[2025]第221号</t>
  </si>
  <si>
    <t>牛世杰从事道路运输从业人员从业资格证配发</t>
  </si>
  <si>
    <t>牛世杰</t>
  </si>
  <si>
    <t>豫交运管许决定字[2025]第411327011311</t>
  </si>
  <si>
    <t>社交运管许决定字[2025]第222号</t>
  </si>
  <si>
    <t>王家源从事道路运输从业人员从业资格证配发</t>
  </si>
  <si>
    <t>王家源</t>
  </si>
  <si>
    <t>豫交运管许决定字[2025]第411327011312</t>
  </si>
  <si>
    <t>社交运管许决定字[2025]第223号</t>
  </si>
  <si>
    <t>李修岭从事道路运输从业人员从业资格证配发</t>
  </si>
  <si>
    <t>李修岭</t>
  </si>
  <si>
    <t>豫交运管许决定字[2025]第411327011314</t>
  </si>
  <si>
    <t>社交运管许决定字[2025]第224号</t>
  </si>
  <si>
    <t>张晓山从事道路运输从业人员从业资格证配发</t>
  </si>
  <si>
    <t>张晓山</t>
  </si>
  <si>
    <t>豫交运管许决定字[2025]第411327011315</t>
  </si>
  <si>
    <t>社交运管许决定字[2025]第228号</t>
  </si>
  <si>
    <t>井洪浩道路运输从业人员从业资格证申请</t>
  </si>
  <si>
    <t>井洪浩</t>
  </si>
  <si>
    <t>豫交运管许决定字[2025]第411327011317</t>
  </si>
  <si>
    <t>社交运管许决定字[2025]第229号</t>
  </si>
  <si>
    <t>余海松道路运输从业人员从业资格证申请</t>
  </si>
  <si>
    <t>余海松</t>
  </si>
  <si>
    <t>豫交运管许决定字[2025]第411327011318</t>
  </si>
  <si>
    <t>社交运管许决定字[2025]第238号</t>
  </si>
  <si>
    <t>宋江潇道路运输从业人员从业资格证申请</t>
  </si>
  <si>
    <t>宋江潇</t>
  </si>
  <si>
    <t>豫交运管许决定字[2025]第411327011321</t>
  </si>
  <si>
    <t>社交运管许决定字[2025]第241号</t>
  </si>
  <si>
    <t>沈玉磊道路运输从业人员从业资格证申请</t>
  </si>
  <si>
    <t>沈玉磊</t>
  </si>
  <si>
    <t>豫交运管许决定字[2025]第411327011322</t>
  </si>
  <si>
    <t>社交运管许决定字[2025]第252号</t>
  </si>
  <si>
    <t>吕如全道路运输从业人员从业资格证申请</t>
  </si>
  <si>
    <t>吕如全</t>
  </si>
  <si>
    <t>豫交运管许决定字[2025]第411327008732</t>
  </si>
  <si>
    <t>社交运管许决定字[2025]第256号</t>
  </si>
  <si>
    <t>党书杰道路运输从业人员从业资格证申请</t>
  </si>
  <si>
    <t>党书杰</t>
  </si>
  <si>
    <t>豫交运管许决定字[2025]第411327011327</t>
  </si>
  <si>
    <t>社交运管许决定字[2025]第257号</t>
  </si>
  <si>
    <t>梁俊山道路运输从业人员从业资格证申请</t>
  </si>
  <si>
    <t>梁俊山</t>
  </si>
  <si>
    <t>豫交运管许决定字[2025]第411327004486</t>
  </si>
  <si>
    <t>社交运管许决定字[2025]第258号</t>
  </si>
  <si>
    <t>李荣仓道路运输从业人员从业资格证申请</t>
  </si>
  <si>
    <t>李荣仓</t>
  </si>
  <si>
    <t>豫交运管许决定字[2025]第411327011326</t>
  </si>
  <si>
    <t>社交运管许决定字[2025]第259号</t>
  </si>
  <si>
    <t>魏学强道路运输从业人员从业资格证申请</t>
  </si>
  <si>
    <t>魏学强</t>
  </si>
  <si>
    <t>豫交运管许决定字[2025]第411327004569</t>
  </si>
  <si>
    <t>社交运管许决定字[2025]第260号</t>
  </si>
  <si>
    <t>王振禹道路运输从业人员从业资格证申请</t>
  </si>
  <si>
    <t>王振禹</t>
  </si>
  <si>
    <t>豫交运管许决定字[2025]第411327011328</t>
  </si>
  <si>
    <t>社交运管许决定字[2025]第261号</t>
  </si>
  <si>
    <t>曾庆超道路运输从业人员从业资格证申请</t>
  </si>
  <si>
    <t>曾庆超</t>
  </si>
  <si>
    <t>豫交运管许决定字[2025]第411327011329</t>
  </si>
  <si>
    <t>社交运管许决定字[2025]第262号</t>
  </si>
  <si>
    <t>王营洲道路运输从业人员从业资格证申请</t>
  </si>
  <si>
    <t>王营洲</t>
  </si>
  <si>
    <t>豫交运管许决定字[2025]第411327011330</t>
  </si>
  <si>
    <t>社交运管许决定字[2025]第273号</t>
  </si>
  <si>
    <t>郭书平道路运输从业人员从业资格证申请</t>
  </si>
  <si>
    <t>郭书平</t>
  </si>
  <si>
    <t>豫交运管许决定字[2025]第411327003054</t>
  </si>
  <si>
    <t>社交运管许决定字[2025]第276号</t>
  </si>
  <si>
    <t>吕新军道路运输从业人员从业资格证申请</t>
  </si>
  <si>
    <t>吕新军</t>
  </si>
  <si>
    <t>豫交运管许决定字[2025]第411327011331</t>
  </si>
  <si>
    <t>社交运管许决定字[2025]第277号</t>
  </si>
  <si>
    <t>刘海记道路运输从业人员从业资格证申请</t>
  </si>
  <si>
    <t>刘海记</t>
  </si>
  <si>
    <t>豫交运管许决定字[2025]第411327011332</t>
  </si>
  <si>
    <t>社交运管许决定字[2025]第278号</t>
  </si>
  <si>
    <t>杨苗道路运输从业人员从业资格证申请</t>
  </si>
  <si>
    <t>杨苗</t>
  </si>
  <si>
    <t>豫交运管许决定字[2025]第411327011333</t>
  </si>
  <si>
    <t>社交运管许决定字[2025]第279号</t>
  </si>
  <si>
    <t>孙保明道路运输从业人员从业资格证申请</t>
  </si>
  <si>
    <t>孙保明</t>
  </si>
  <si>
    <t>豫交运管许决定字[2025]第411327011334</t>
  </si>
  <si>
    <t>社交运管许决定字[2025]第282号</t>
  </si>
  <si>
    <t>王云道路运输从业人员从业资格证申请</t>
  </si>
  <si>
    <t>王云</t>
  </si>
  <si>
    <t>豫交运管许决定字[2025]第411327011336</t>
  </si>
  <si>
    <t>社交运管许决定字[2025]第283号</t>
  </si>
  <si>
    <t>王建东道路运输从业人员从业资格证申请</t>
  </si>
  <si>
    <t>王建东</t>
  </si>
  <si>
    <t>豫交运管许决定字[2025]第411327011337</t>
  </si>
  <si>
    <t>社交运管许决定字[2025]第285号</t>
  </si>
  <si>
    <t>袁保才道路运输从业人员从业资格证申请</t>
  </si>
  <si>
    <t>袁保才</t>
  </si>
  <si>
    <t>豫交运管许决定字[2025]第411327003033</t>
  </si>
  <si>
    <t>社交运管许决定字[2025]第289号</t>
  </si>
  <si>
    <t>李玉超道路运输从业人员从业资格证申请</t>
  </si>
  <si>
    <t>李玉超</t>
  </si>
  <si>
    <t>豫交运管许决定字[2025]第411327011339</t>
  </si>
  <si>
    <t>社交运管许决定字[2025]第290号</t>
  </si>
  <si>
    <t>王庆喜道路运输从业人员从业资格证申请</t>
  </si>
  <si>
    <t>王庆喜</t>
  </si>
  <si>
    <t>豫交运管许决定字[2025]第411327011340</t>
  </si>
  <si>
    <t>社交运管许决定字[2025]第294号</t>
  </si>
  <si>
    <t>吴忠生道路运输从业人员从业资格证申请</t>
  </si>
  <si>
    <t>吴忠生</t>
  </si>
  <si>
    <t>豫交运管许决定字[2025]第411327009236</t>
  </si>
  <si>
    <t>社交运管许决定字[2025]第299号</t>
  </si>
  <si>
    <t>胡永航道路运输从业人员从业资格证申请</t>
  </si>
  <si>
    <t>胡永航</t>
  </si>
  <si>
    <t>豫交运管许决定字[2025]第411327011342</t>
  </si>
  <si>
    <t>社交运管许决定字[2025]第304号</t>
  </si>
  <si>
    <t>王策道路运输从业人员从业资格证申请</t>
  </si>
  <si>
    <t>王策</t>
  </si>
  <si>
    <t>豫交运管许决定字[2025]第411327001726</t>
  </si>
  <si>
    <t>社交运管许决定字[2025]第305号</t>
  </si>
  <si>
    <t>杜学超道路运输从业人员从业资格证申请</t>
  </si>
  <si>
    <t>杜学超</t>
  </si>
  <si>
    <t>豫交运管许决定字[2025]第411327000911</t>
  </si>
  <si>
    <t>社交运管许决定字[2025]第307号</t>
  </si>
  <si>
    <t>李自厚道路运输从业人员从业资格证申请</t>
  </si>
  <si>
    <t>李自厚</t>
  </si>
  <si>
    <t>豫交运管许决定字[2025]第411327003669</t>
  </si>
  <si>
    <t>社交运管许决定字[2025]第308号</t>
  </si>
  <si>
    <t>杨青岭道路运输从业人员从业资格证申请</t>
  </si>
  <si>
    <t>杨青岭</t>
  </si>
  <si>
    <t>豫交运管许决定字[2025]第411327008846</t>
  </si>
  <si>
    <t>社交运管许决定字[2025]第309号</t>
  </si>
  <si>
    <t>黄凯道路运输从业人员从业资格证申请</t>
  </si>
  <si>
    <t>黄凯</t>
  </si>
  <si>
    <t>豫交运管许决定字[2025]第411327011349</t>
  </si>
  <si>
    <t>社交运管许决定字[2025]第310号</t>
  </si>
  <si>
    <t>郭东辽道路运输从业人员从业资格证申请</t>
  </si>
  <si>
    <t>郭东辽</t>
  </si>
  <si>
    <t>豫交运管许决定字[2025]第411327011350</t>
  </si>
  <si>
    <t>社交运管许决定字[2025]第311号</t>
  </si>
  <si>
    <t>王全起道路运输从业人员从业资格证申请</t>
  </si>
  <si>
    <t>王全起</t>
  </si>
  <si>
    <t>豫交运管许决定字[2025]第411327011352</t>
  </si>
  <si>
    <t>社交运管许决定字[2025]第312号</t>
  </si>
  <si>
    <t>苗海涛道路运输从业人员从业资格证申请</t>
  </si>
  <si>
    <t>苗海涛</t>
  </si>
  <si>
    <t>豫交运管许决定字[2025]第411327003911</t>
  </si>
  <si>
    <t>社交运管许决定字[2025]第314号</t>
  </si>
  <si>
    <t>徐海龙道路运输从业人员从业资格证申请</t>
  </si>
  <si>
    <t>徐海龙</t>
  </si>
  <si>
    <t>豫交运管许决定字[2025]第411327011353</t>
  </si>
  <si>
    <t>社交运管许决定字[2025]第315号</t>
  </si>
  <si>
    <t>孙海根道路运输从业人员从业资格证申请</t>
  </si>
  <si>
    <t>孙海根</t>
  </si>
  <si>
    <t>豫交运管许决定字[2025]第411327010626</t>
  </si>
  <si>
    <t>社交运管许决定字[2025]第316号</t>
  </si>
  <si>
    <t>王丽欢道路运输从业人员从业资格证申请</t>
  </si>
  <si>
    <t>王丽欢</t>
  </si>
  <si>
    <t>豫交运管许决定字[2025]第411327001402</t>
  </si>
  <si>
    <t>社交运管许决定字[2025]第319号</t>
  </si>
  <si>
    <t>黑金爽道路运输从业人员从业资格证申请</t>
  </si>
  <si>
    <t>黑金爽</t>
  </si>
  <si>
    <t>豫交运管许决定字[2025]第411327000563</t>
  </si>
  <si>
    <t>社交运管许决定字[2025]第320号</t>
  </si>
  <si>
    <t>窦长稳道路运输从业人员从业资格证申请</t>
  </si>
  <si>
    <t>窦长稳</t>
  </si>
  <si>
    <t>豫交运管许决定字[2025]第411327010224</t>
  </si>
  <si>
    <t>社交运管许决定字[2025]第321号</t>
  </si>
  <si>
    <t>王哲道路运输从业人员从业资格证申请</t>
  </si>
  <si>
    <t>王哲</t>
  </si>
  <si>
    <t>豫交运管许决定字[2025]第411327002840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</si>
</sst>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华文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tabSelected="1" topLeftCell="B1" workbookViewId="0">
      <selection activeCell="G7" sqref="G7"/>
    </sheetView>
  </sheetViews>
  <sheetFormatPr defaultColWidth="25.375" defaultRowHeight="12"/>
  <cols>
    <col min="1" max="2" width="25.375" style="4" customWidth="1"/>
    <col min="3" max="3" width="9" style="4" customWidth="1"/>
    <col min="4" max="4" width="20" style="4" customWidth="1"/>
    <col min="5" max="5" width="30.625" style="4" customWidth="1"/>
    <col min="6" max="8" width="25.375" style="4" customWidth="1"/>
    <col min="9" max="9" width="11.375" style="4" customWidth="1"/>
    <col min="10" max="10" width="12.875" style="4" customWidth="1"/>
    <col min="11" max="11" width="10.25" style="4" customWidth="1"/>
    <col min="12" max="12" width="25.375" style="5" customWidth="1"/>
    <col min="13" max="16362" width="25.375" style="4" customWidth="1"/>
    <col min="16363" max="16384" width="25.375" style="4"/>
  </cols>
  <sheetData>
    <row r="1" s="1" customFormat="1" ht="50" customHeight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</row>
    <row r="2" s="2" customFormat="1" ht="24" spans="1:11">
      <c r="A2" s="9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1" t="s">
        <v>16</v>
      </c>
      <c r="G2" s="10" t="s">
        <v>12</v>
      </c>
      <c r="H2" s="10" t="s">
        <v>17</v>
      </c>
      <c r="I2" s="12">
        <v>45659</v>
      </c>
      <c r="J2" s="12">
        <v>45659</v>
      </c>
      <c r="K2" s="13">
        <v>47849</v>
      </c>
    </row>
    <row r="3" s="2" customFormat="1" ht="24" spans="1:11">
      <c r="A3" s="9" t="s">
        <v>18</v>
      </c>
      <c r="B3" s="10" t="s">
        <v>12</v>
      </c>
      <c r="C3" s="10" t="s">
        <v>13</v>
      </c>
      <c r="D3" s="10" t="s">
        <v>19</v>
      </c>
      <c r="E3" s="10" t="s">
        <v>20</v>
      </c>
      <c r="F3" s="11" t="s">
        <v>16</v>
      </c>
      <c r="G3" s="10" t="s">
        <v>12</v>
      </c>
      <c r="H3" s="10" t="s">
        <v>21</v>
      </c>
      <c r="I3" s="12">
        <v>45659</v>
      </c>
      <c r="J3" s="12">
        <v>45659</v>
      </c>
      <c r="K3" s="13">
        <v>47849</v>
      </c>
    </row>
    <row r="4" s="2" customFormat="1" ht="24" spans="1:11">
      <c r="A4" s="9" t="s">
        <v>22</v>
      </c>
      <c r="B4" s="10" t="s">
        <v>12</v>
      </c>
      <c r="C4" s="10" t="s">
        <v>13</v>
      </c>
      <c r="D4" s="10" t="s">
        <v>23</v>
      </c>
      <c r="E4" s="11" t="s">
        <v>24</v>
      </c>
      <c r="F4" s="11" t="s">
        <v>16</v>
      </c>
      <c r="G4" s="10" t="s">
        <v>12</v>
      </c>
      <c r="H4" s="10" t="s">
        <v>25</v>
      </c>
      <c r="I4" s="12">
        <v>45664</v>
      </c>
      <c r="J4" s="12">
        <v>45664</v>
      </c>
      <c r="K4" s="13">
        <v>47854</v>
      </c>
    </row>
    <row r="5" s="2" customFormat="1" ht="24" spans="1:11">
      <c r="A5" s="9" t="s">
        <v>26</v>
      </c>
      <c r="B5" s="10" t="s">
        <v>12</v>
      </c>
      <c r="C5" s="10" t="s">
        <v>13</v>
      </c>
      <c r="D5" s="10" t="s">
        <v>27</v>
      </c>
      <c r="E5" s="14" t="s">
        <v>28</v>
      </c>
      <c r="F5" s="11" t="s">
        <v>16</v>
      </c>
      <c r="G5" s="10" t="s">
        <v>12</v>
      </c>
      <c r="H5" s="10" t="s">
        <v>29</v>
      </c>
      <c r="I5" s="12">
        <v>45665</v>
      </c>
      <c r="J5" s="12">
        <v>45665</v>
      </c>
      <c r="K5" s="13">
        <v>47855</v>
      </c>
    </row>
    <row r="6" s="2" customFormat="1" ht="24" spans="1:11">
      <c r="A6" s="9" t="s">
        <v>30</v>
      </c>
      <c r="B6" s="10" t="s">
        <v>12</v>
      </c>
      <c r="C6" s="10" t="s">
        <v>13</v>
      </c>
      <c r="D6" s="10" t="s">
        <v>31</v>
      </c>
      <c r="E6" s="14" t="s">
        <v>32</v>
      </c>
      <c r="F6" s="11" t="s">
        <v>16</v>
      </c>
      <c r="G6" s="10" t="s">
        <v>12</v>
      </c>
      <c r="H6" s="10" t="s">
        <v>33</v>
      </c>
      <c r="I6" s="12">
        <v>45666</v>
      </c>
      <c r="J6" s="12">
        <v>45666</v>
      </c>
      <c r="K6" s="13">
        <v>47856</v>
      </c>
    </row>
    <row r="7" s="2" customFormat="1" ht="24" spans="1:11">
      <c r="A7" s="9" t="s">
        <v>34</v>
      </c>
      <c r="B7" s="10" t="s">
        <v>12</v>
      </c>
      <c r="C7" s="10" t="s">
        <v>13</v>
      </c>
      <c r="D7" s="10" t="s">
        <v>35</v>
      </c>
      <c r="E7" s="14" t="s">
        <v>36</v>
      </c>
      <c r="F7" s="11" t="s">
        <v>16</v>
      </c>
      <c r="G7" s="10" t="s">
        <v>12</v>
      </c>
      <c r="H7" s="10" t="s">
        <v>37</v>
      </c>
      <c r="I7" s="12">
        <v>45667</v>
      </c>
      <c r="J7" s="12">
        <v>45667</v>
      </c>
      <c r="K7" s="13">
        <v>47857</v>
      </c>
    </row>
    <row r="8" s="2" customFormat="1" ht="24" spans="1:11">
      <c r="A8" s="9" t="s">
        <v>38</v>
      </c>
      <c r="B8" s="10" t="s">
        <v>12</v>
      </c>
      <c r="C8" s="10" t="s">
        <v>13</v>
      </c>
      <c r="D8" s="10" t="s">
        <v>39</v>
      </c>
      <c r="E8" s="10" t="s">
        <v>40</v>
      </c>
      <c r="F8" s="11" t="s">
        <v>16</v>
      </c>
      <c r="G8" s="10" t="s">
        <v>12</v>
      </c>
      <c r="H8" s="10" t="s">
        <v>41</v>
      </c>
      <c r="I8" s="12">
        <v>45667</v>
      </c>
      <c r="J8" s="12">
        <v>45667</v>
      </c>
      <c r="K8" s="13">
        <v>47857</v>
      </c>
    </row>
    <row r="9" s="2" customFormat="1" ht="24" spans="1:11">
      <c r="A9" s="9" t="s">
        <v>42</v>
      </c>
      <c r="B9" s="10" t="s">
        <v>12</v>
      </c>
      <c r="C9" s="10" t="s">
        <v>13</v>
      </c>
      <c r="D9" s="10" t="s">
        <v>43</v>
      </c>
      <c r="E9" s="10" t="s">
        <v>44</v>
      </c>
      <c r="F9" s="11" t="s">
        <v>16</v>
      </c>
      <c r="G9" s="10" t="s">
        <v>12</v>
      </c>
      <c r="H9" s="10" t="s">
        <v>45</v>
      </c>
      <c r="I9" s="12">
        <v>45671</v>
      </c>
      <c r="J9" s="12">
        <v>45671</v>
      </c>
      <c r="K9" s="13">
        <v>47861</v>
      </c>
    </row>
    <row r="10" s="2" customFormat="1" ht="24" spans="1:11">
      <c r="A10" s="9" t="s">
        <v>46</v>
      </c>
      <c r="B10" s="10" t="s">
        <v>12</v>
      </c>
      <c r="C10" s="10" t="s">
        <v>13</v>
      </c>
      <c r="D10" s="10" t="s">
        <v>47</v>
      </c>
      <c r="E10" s="10" t="s">
        <v>48</v>
      </c>
      <c r="F10" s="11" t="s">
        <v>16</v>
      </c>
      <c r="G10" s="10" t="s">
        <v>12</v>
      </c>
      <c r="H10" s="10" t="s">
        <v>49</v>
      </c>
      <c r="I10" s="12">
        <v>45671</v>
      </c>
      <c r="J10" s="12">
        <v>45671</v>
      </c>
      <c r="K10" s="13">
        <v>47861</v>
      </c>
    </row>
    <row r="11" s="2" customFormat="1" ht="24" spans="1:11">
      <c r="A11" s="9" t="s">
        <v>50</v>
      </c>
      <c r="B11" s="10" t="s">
        <v>12</v>
      </c>
      <c r="C11" s="10" t="s">
        <v>13</v>
      </c>
      <c r="D11" s="10" t="s">
        <v>51</v>
      </c>
      <c r="E11" s="14" t="s">
        <v>52</v>
      </c>
      <c r="F11" s="11" t="s">
        <v>16</v>
      </c>
      <c r="G11" s="10" t="s">
        <v>12</v>
      </c>
      <c r="H11" s="10" t="s">
        <v>53</v>
      </c>
      <c r="I11" s="12">
        <v>45673</v>
      </c>
      <c r="J11" s="12">
        <v>45673</v>
      </c>
      <c r="K11" s="13">
        <v>47863</v>
      </c>
    </row>
    <row r="12" s="2" customFormat="1" ht="24" spans="1:11">
      <c r="A12" s="9" t="s">
        <v>54</v>
      </c>
      <c r="B12" s="10" t="s">
        <v>12</v>
      </c>
      <c r="C12" s="10" t="s">
        <v>13</v>
      </c>
      <c r="D12" s="10" t="s">
        <v>55</v>
      </c>
      <c r="E12" s="14" t="s">
        <v>56</v>
      </c>
      <c r="F12" s="11" t="s">
        <v>16</v>
      </c>
      <c r="G12" s="10" t="s">
        <v>12</v>
      </c>
      <c r="H12" s="10" t="s">
        <v>57</v>
      </c>
      <c r="I12" s="12">
        <v>45677</v>
      </c>
      <c r="J12" s="12">
        <v>45677</v>
      </c>
      <c r="K12" s="13">
        <v>47867</v>
      </c>
    </row>
    <row r="13" s="2" customFormat="1" ht="24" spans="1:11">
      <c r="A13" s="9" t="s">
        <v>58</v>
      </c>
      <c r="B13" s="10" t="s">
        <v>12</v>
      </c>
      <c r="C13" s="10" t="s">
        <v>13</v>
      </c>
      <c r="D13" s="10" t="s">
        <v>59</v>
      </c>
      <c r="E13" s="14" t="s">
        <v>60</v>
      </c>
      <c r="F13" s="11" t="s">
        <v>16</v>
      </c>
      <c r="G13" s="10" t="s">
        <v>12</v>
      </c>
      <c r="H13" s="10" t="s">
        <v>61</v>
      </c>
      <c r="I13" s="12">
        <v>45678</v>
      </c>
      <c r="J13" s="12">
        <v>45678</v>
      </c>
      <c r="K13" s="13">
        <v>47868</v>
      </c>
    </row>
    <row r="14" s="3" customFormat="1" ht="24" spans="1:11">
      <c r="A14" s="9" t="s">
        <v>62</v>
      </c>
      <c r="B14" s="10" t="s">
        <v>12</v>
      </c>
      <c r="C14" s="10" t="s">
        <v>13</v>
      </c>
      <c r="D14" s="10" t="s">
        <v>63</v>
      </c>
      <c r="E14" s="14" t="s">
        <v>64</v>
      </c>
      <c r="F14" s="11" t="s">
        <v>16</v>
      </c>
      <c r="G14" s="10" t="s">
        <v>12</v>
      </c>
      <c r="H14" s="10" t="s">
        <v>65</v>
      </c>
      <c r="I14" s="12">
        <v>45680</v>
      </c>
      <c r="J14" s="12">
        <v>45680</v>
      </c>
      <c r="K14" s="13">
        <v>47869</v>
      </c>
    </row>
    <row r="15" s="3" customFormat="1" ht="24" spans="1:11">
      <c r="A15" s="9" t="s">
        <v>66</v>
      </c>
      <c r="B15" s="10" t="s">
        <v>12</v>
      </c>
      <c r="C15" s="10" t="s">
        <v>13</v>
      </c>
      <c r="D15" s="10" t="s">
        <v>67</v>
      </c>
      <c r="E15" s="10" t="s">
        <v>68</v>
      </c>
      <c r="F15" s="11" t="s">
        <v>16</v>
      </c>
      <c r="G15" s="10" t="s">
        <v>12</v>
      </c>
      <c r="H15" s="10" t="s">
        <v>69</v>
      </c>
      <c r="I15" s="12">
        <v>45683</v>
      </c>
      <c r="J15" s="12">
        <v>45683</v>
      </c>
      <c r="K15" s="13">
        <v>47873</v>
      </c>
    </row>
    <row r="16" s="3" customFormat="1" ht="24" spans="1:11">
      <c r="A16" s="9" t="s">
        <v>70</v>
      </c>
      <c r="B16" s="10" t="s">
        <v>12</v>
      </c>
      <c r="C16" s="10" t="s">
        <v>13</v>
      </c>
      <c r="D16" s="10" t="s">
        <v>71</v>
      </c>
      <c r="E16" s="14" t="s">
        <v>72</v>
      </c>
      <c r="F16" s="11" t="s">
        <v>16</v>
      </c>
      <c r="G16" s="10" t="s">
        <v>12</v>
      </c>
      <c r="H16" s="10" t="s">
        <v>73</v>
      </c>
      <c r="I16" s="12">
        <v>45693</v>
      </c>
      <c r="J16" s="12">
        <v>45693</v>
      </c>
      <c r="K16" s="13">
        <v>46775</v>
      </c>
    </row>
    <row r="17" s="3" customFormat="1" ht="24" spans="1:11">
      <c r="A17" s="9" t="s">
        <v>74</v>
      </c>
      <c r="B17" s="10" t="s">
        <v>12</v>
      </c>
      <c r="C17" s="10" t="s">
        <v>13</v>
      </c>
      <c r="D17" s="10" t="s">
        <v>75</v>
      </c>
      <c r="E17" s="14" t="s">
        <v>76</v>
      </c>
      <c r="F17" s="11" t="s">
        <v>16</v>
      </c>
      <c r="G17" s="10" t="s">
        <v>12</v>
      </c>
      <c r="H17" s="10" t="s">
        <v>77</v>
      </c>
      <c r="I17" s="12">
        <v>45693</v>
      </c>
      <c r="J17" s="12">
        <v>45693</v>
      </c>
      <c r="K17" s="13">
        <v>47883</v>
      </c>
    </row>
    <row r="18" s="3" customFormat="1" ht="24" spans="1:11">
      <c r="A18" s="9" t="s">
        <v>78</v>
      </c>
      <c r="B18" s="10" t="s">
        <v>12</v>
      </c>
      <c r="C18" s="10" t="s">
        <v>13</v>
      </c>
      <c r="D18" s="10" t="s">
        <v>79</v>
      </c>
      <c r="E18" s="14" t="s">
        <v>80</v>
      </c>
      <c r="F18" s="11" t="s">
        <v>16</v>
      </c>
      <c r="G18" s="10" t="s">
        <v>12</v>
      </c>
      <c r="H18" s="10" t="s">
        <v>81</v>
      </c>
      <c r="I18" s="12">
        <v>45694</v>
      </c>
      <c r="J18" s="12">
        <v>45694</v>
      </c>
      <c r="K18" s="13">
        <v>47884</v>
      </c>
    </row>
    <row r="19" s="3" customFormat="1" ht="24" spans="1:11">
      <c r="A19" s="9" t="s">
        <v>82</v>
      </c>
      <c r="B19" s="10" t="s">
        <v>12</v>
      </c>
      <c r="C19" s="10" t="s">
        <v>13</v>
      </c>
      <c r="D19" s="10" t="s">
        <v>83</v>
      </c>
      <c r="E19" s="14" t="s">
        <v>84</v>
      </c>
      <c r="F19" s="11" t="s">
        <v>16</v>
      </c>
      <c r="G19" s="10" t="s">
        <v>12</v>
      </c>
      <c r="H19" s="10" t="s">
        <v>85</v>
      </c>
      <c r="I19" s="12">
        <v>45694</v>
      </c>
      <c r="J19" s="12">
        <v>45694</v>
      </c>
      <c r="K19" s="13">
        <v>47884</v>
      </c>
    </row>
    <row r="20" s="3" customFormat="1" ht="24" spans="1:11">
      <c r="A20" s="9" t="s">
        <v>86</v>
      </c>
      <c r="B20" s="10" t="s">
        <v>12</v>
      </c>
      <c r="C20" s="10" t="s">
        <v>13</v>
      </c>
      <c r="D20" s="10" t="s">
        <v>87</v>
      </c>
      <c r="E20" s="14" t="s">
        <v>88</v>
      </c>
      <c r="F20" s="11" t="s">
        <v>16</v>
      </c>
      <c r="G20" s="10" t="s">
        <v>12</v>
      </c>
      <c r="H20" s="10" t="s">
        <v>89</v>
      </c>
      <c r="I20" s="12">
        <v>45694</v>
      </c>
      <c r="J20" s="12">
        <v>45694</v>
      </c>
      <c r="K20" s="13">
        <v>47884</v>
      </c>
    </row>
    <row r="21" s="3" customFormat="1" ht="24" spans="1:11">
      <c r="A21" s="9" t="s">
        <v>90</v>
      </c>
      <c r="B21" s="10" t="s">
        <v>12</v>
      </c>
      <c r="C21" s="10" t="s">
        <v>13</v>
      </c>
      <c r="D21" s="10" t="s">
        <v>91</v>
      </c>
      <c r="E21" s="14" t="s">
        <v>92</v>
      </c>
      <c r="F21" s="11" t="s">
        <v>16</v>
      </c>
      <c r="G21" s="10" t="s">
        <v>12</v>
      </c>
      <c r="H21" s="10" t="s">
        <v>93</v>
      </c>
      <c r="I21" s="12">
        <v>45699</v>
      </c>
      <c r="J21" s="12">
        <v>45699</v>
      </c>
      <c r="K21" s="13">
        <v>47889</v>
      </c>
    </row>
    <row r="22" s="3" customFormat="1" ht="24" spans="1:11">
      <c r="A22" s="9" t="s">
        <v>94</v>
      </c>
      <c r="B22" s="10" t="s">
        <v>12</v>
      </c>
      <c r="C22" s="10" t="s">
        <v>13</v>
      </c>
      <c r="D22" s="10" t="s">
        <v>95</v>
      </c>
      <c r="E22" s="14" t="s">
        <v>96</v>
      </c>
      <c r="F22" s="11" t="s">
        <v>16</v>
      </c>
      <c r="G22" s="10" t="s">
        <v>12</v>
      </c>
      <c r="H22" s="10" t="s">
        <v>97</v>
      </c>
      <c r="I22" s="12">
        <v>45699</v>
      </c>
      <c r="J22" s="12">
        <v>45699</v>
      </c>
      <c r="K22" s="13">
        <v>47889</v>
      </c>
    </row>
    <row r="23" s="3" customFormat="1" ht="24" spans="1:11">
      <c r="A23" s="9" t="s">
        <v>98</v>
      </c>
      <c r="B23" s="10" t="s">
        <v>12</v>
      </c>
      <c r="C23" s="10" t="s">
        <v>13</v>
      </c>
      <c r="D23" s="10" t="s">
        <v>99</v>
      </c>
      <c r="E23" s="14" t="s">
        <v>100</v>
      </c>
      <c r="F23" s="11" t="s">
        <v>16</v>
      </c>
      <c r="G23" s="10" t="s">
        <v>12</v>
      </c>
      <c r="H23" s="10" t="s">
        <v>101</v>
      </c>
      <c r="I23" s="12">
        <v>45699</v>
      </c>
      <c r="J23" s="12">
        <v>45699</v>
      </c>
      <c r="K23" s="13">
        <v>47889</v>
      </c>
    </row>
    <row r="24" s="3" customFormat="1" ht="24" spans="1:11">
      <c r="A24" s="9" t="s">
        <v>102</v>
      </c>
      <c r="B24" s="10" t="s">
        <v>12</v>
      </c>
      <c r="C24" s="10" t="s">
        <v>13</v>
      </c>
      <c r="D24" s="10" t="s">
        <v>103</v>
      </c>
      <c r="E24" s="14" t="s">
        <v>104</v>
      </c>
      <c r="F24" s="11" t="s">
        <v>16</v>
      </c>
      <c r="G24" s="10" t="s">
        <v>12</v>
      </c>
      <c r="H24" s="10" t="s">
        <v>105</v>
      </c>
      <c r="I24" s="12">
        <v>45700</v>
      </c>
      <c r="J24" s="12">
        <v>45700</v>
      </c>
      <c r="K24" s="13">
        <v>47160</v>
      </c>
    </row>
    <row r="25" s="3" customFormat="1" ht="24" spans="1:11">
      <c r="A25" s="9" t="s">
        <v>106</v>
      </c>
      <c r="B25" s="10" t="s">
        <v>12</v>
      </c>
      <c r="C25" s="10" t="s">
        <v>13</v>
      </c>
      <c r="D25" s="10" t="s">
        <v>107</v>
      </c>
      <c r="E25" s="14" t="s">
        <v>108</v>
      </c>
      <c r="F25" s="11" t="s">
        <v>16</v>
      </c>
      <c r="G25" s="10" t="s">
        <v>12</v>
      </c>
      <c r="H25" s="10" t="s">
        <v>109</v>
      </c>
      <c r="I25" s="12">
        <v>45702</v>
      </c>
      <c r="J25" s="12">
        <v>45702</v>
      </c>
      <c r="K25" s="13">
        <v>47608</v>
      </c>
    </row>
    <row r="26" s="3" customFormat="1" ht="24" spans="1:11">
      <c r="A26" s="9" t="s">
        <v>110</v>
      </c>
      <c r="B26" s="10" t="s">
        <v>12</v>
      </c>
      <c r="C26" s="10" t="s">
        <v>13</v>
      </c>
      <c r="D26" s="10" t="s">
        <v>111</v>
      </c>
      <c r="E26" s="14" t="s">
        <v>112</v>
      </c>
      <c r="F26" s="11" t="s">
        <v>16</v>
      </c>
      <c r="G26" s="10" t="s">
        <v>12</v>
      </c>
      <c r="H26" s="10" t="s">
        <v>113</v>
      </c>
      <c r="I26" s="12">
        <v>45702</v>
      </c>
      <c r="J26" s="12">
        <v>45702</v>
      </c>
      <c r="K26" s="13">
        <v>47892</v>
      </c>
    </row>
    <row r="27" s="3" customFormat="1" ht="24" spans="1:11">
      <c r="A27" s="9" t="s">
        <v>114</v>
      </c>
      <c r="B27" s="10" t="s">
        <v>12</v>
      </c>
      <c r="C27" s="10" t="s">
        <v>13</v>
      </c>
      <c r="D27" s="10" t="s">
        <v>115</v>
      </c>
      <c r="E27" s="14" t="s">
        <v>116</v>
      </c>
      <c r="F27" s="11" t="s">
        <v>16</v>
      </c>
      <c r="G27" s="10" t="s">
        <v>12</v>
      </c>
      <c r="H27" s="10" t="s">
        <v>117</v>
      </c>
      <c r="I27" s="12">
        <v>45705</v>
      </c>
      <c r="J27" s="12">
        <v>45705</v>
      </c>
      <c r="K27" s="13">
        <v>47895</v>
      </c>
    </row>
    <row r="28" s="3" customFormat="1" ht="24" spans="1:11">
      <c r="A28" s="9" t="s">
        <v>118</v>
      </c>
      <c r="B28" s="10" t="s">
        <v>12</v>
      </c>
      <c r="C28" s="10" t="s">
        <v>13</v>
      </c>
      <c r="D28" s="10" t="s">
        <v>119</v>
      </c>
      <c r="E28" s="14" t="s">
        <v>120</v>
      </c>
      <c r="F28" s="11" t="s">
        <v>16</v>
      </c>
      <c r="G28" s="10" t="s">
        <v>12</v>
      </c>
      <c r="H28" s="10" t="s">
        <v>121</v>
      </c>
      <c r="I28" s="12">
        <v>45705</v>
      </c>
      <c r="J28" s="12">
        <v>45705</v>
      </c>
      <c r="K28" s="13">
        <v>47895</v>
      </c>
    </row>
    <row r="29" s="3" customFormat="1" ht="24" spans="1:11">
      <c r="A29" s="9" t="s">
        <v>122</v>
      </c>
      <c r="B29" s="10" t="s">
        <v>12</v>
      </c>
      <c r="C29" s="10" t="s">
        <v>13</v>
      </c>
      <c r="D29" s="10" t="s">
        <v>123</v>
      </c>
      <c r="E29" s="14" t="s">
        <v>124</v>
      </c>
      <c r="F29" s="11" t="s">
        <v>16</v>
      </c>
      <c r="G29" s="10" t="s">
        <v>12</v>
      </c>
      <c r="H29" s="10" t="s">
        <v>125</v>
      </c>
      <c r="I29" s="12">
        <v>45705</v>
      </c>
      <c r="J29" s="12">
        <v>45705</v>
      </c>
      <c r="K29" s="13">
        <v>47895</v>
      </c>
    </row>
    <row r="30" s="3" customFormat="1" ht="24" spans="1:11">
      <c r="A30" s="9" t="s">
        <v>126</v>
      </c>
      <c r="B30" s="10" t="s">
        <v>12</v>
      </c>
      <c r="C30" s="10" t="s">
        <v>13</v>
      </c>
      <c r="D30" s="10" t="s">
        <v>127</v>
      </c>
      <c r="E30" s="14" t="s">
        <v>128</v>
      </c>
      <c r="F30" s="11" t="s">
        <v>16</v>
      </c>
      <c r="G30" s="10" t="s">
        <v>12</v>
      </c>
      <c r="H30" s="10" t="s">
        <v>129</v>
      </c>
      <c r="I30" s="12">
        <v>45705</v>
      </c>
      <c r="J30" s="12">
        <v>45705</v>
      </c>
      <c r="K30" s="13">
        <v>47895</v>
      </c>
    </row>
    <row r="31" s="3" customFormat="1" ht="24" spans="1:11">
      <c r="A31" s="9" t="s">
        <v>130</v>
      </c>
      <c r="B31" s="10" t="s">
        <v>12</v>
      </c>
      <c r="C31" s="10" t="s">
        <v>13</v>
      </c>
      <c r="D31" s="10" t="s">
        <v>131</v>
      </c>
      <c r="E31" s="14" t="s">
        <v>132</v>
      </c>
      <c r="F31" s="11" t="s">
        <v>16</v>
      </c>
      <c r="G31" s="10" t="s">
        <v>12</v>
      </c>
      <c r="H31" s="10" t="s">
        <v>133</v>
      </c>
      <c r="I31" s="12">
        <v>45706</v>
      </c>
      <c r="J31" s="12">
        <v>45706</v>
      </c>
      <c r="K31" s="13">
        <v>47896</v>
      </c>
    </row>
    <row r="32" s="3" customFormat="1" ht="24" spans="1:11">
      <c r="A32" s="9" t="s">
        <v>134</v>
      </c>
      <c r="B32" s="10" t="s">
        <v>12</v>
      </c>
      <c r="C32" s="10" t="s">
        <v>13</v>
      </c>
      <c r="D32" s="10" t="s">
        <v>135</v>
      </c>
      <c r="E32" s="14" t="s">
        <v>136</v>
      </c>
      <c r="F32" s="11" t="s">
        <v>16</v>
      </c>
      <c r="G32" s="10" t="s">
        <v>12</v>
      </c>
      <c r="H32" s="10" t="s">
        <v>137</v>
      </c>
      <c r="I32" s="12">
        <v>45706</v>
      </c>
      <c r="J32" s="12">
        <v>45706</v>
      </c>
      <c r="K32" s="13">
        <v>47166</v>
      </c>
    </row>
    <row r="33" s="3" customFormat="1" ht="24" spans="1:11">
      <c r="A33" s="9" t="s">
        <v>138</v>
      </c>
      <c r="B33" s="10" t="s">
        <v>12</v>
      </c>
      <c r="C33" s="10" t="s">
        <v>13</v>
      </c>
      <c r="D33" s="10" t="s">
        <v>139</v>
      </c>
      <c r="E33" s="14" t="s">
        <v>140</v>
      </c>
      <c r="F33" s="11" t="s">
        <v>16</v>
      </c>
      <c r="G33" s="10" t="s">
        <v>12</v>
      </c>
      <c r="H33" s="10" t="s">
        <v>141</v>
      </c>
      <c r="I33" s="12">
        <v>45708</v>
      </c>
      <c r="J33" s="12">
        <v>45708</v>
      </c>
      <c r="K33" s="13">
        <v>47898</v>
      </c>
    </row>
    <row r="34" s="3" customFormat="1" ht="24" spans="1:11">
      <c r="A34" s="9" t="s">
        <v>142</v>
      </c>
      <c r="B34" s="10" t="s">
        <v>12</v>
      </c>
      <c r="C34" s="10" t="s">
        <v>13</v>
      </c>
      <c r="D34" s="10" t="s">
        <v>143</v>
      </c>
      <c r="E34" s="14" t="s">
        <v>144</v>
      </c>
      <c r="F34" s="11" t="s">
        <v>16</v>
      </c>
      <c r="G34" s="10" t="s">
        <v>12</v>
      </c>
      <c r="H34" s="10" t="s">
        <v>145</v>
      </c>
      <c r="I34" s="12">
        <v>45708</v>
      </c>
      <c r="J34" s="12">
        <v>45708</v>
      </c>
      <c r="K34" s="13">
        <v>47898</v>
      </c>
    </row>
    <row r="35" s="3" customFormat="1" ht="24" spans="1:11">
      <c r="A35" s="9" t="s">
        <v>146</v>
      </c>
      <c r="B35" s="10" t="s">
        <v>12</v>
      </c>
      <c r="C35" s="10" t="s">
        <v>13</v>
      </c>
      <c r="D35" s="10" t="s">
        <v>147</v>
      </c>
      <c r="E35" s="14" t="s">
        <v>148</v>
      </c>
      <c r="F35" s="11" t="s">
        <v>16</v>
      </c>
      <c r="G35" s="10" t="s">
        <v>12</v>
      </c>
      <c r="H35" s="10" t="s">
        <v>149</v>
      </c>
      <c r="I35" s="12">
        <v>45712</v>
      </c>
      <c r="J35" s="12">
        <v>45712</v>
      </c>
      <c r="K35" s="13">
        <v>47902</v>
      </c>
    </row>
    <row r="36" s="3" customFormat="1" ht="24" spans="1:11">
      <c r="A36" s="9" t="s">
        <v>150</v>
      </c>
      <c r="B36" s="10" t="s">
        <v>12</v>
      </c>
      <c r="C36" s="10" t="s">
        <v>13</v>
      </c>
      <c r="D36" s="10" t="s">
        <v>151</v>
      </c>
      <c r="E36" s="14" t="s">
        <v>152</v>
      </c>
      <c r="F36" s="10" t="s">
        <v>16</v>
      </c>
      <c r="G36" s="10" t="s">
        <v>12</v>
      </c>
      <c r="H36" s="10" t="s">
        <v>153</v>
      </c>
      <c r="I36" s="12">
        <v>45713</v>
      </c>
      <c r="J36" s="12">
        <v>45713</v>
      </c>
      <c r="K36" s="13">
        <v>47903</v>
      </c>
    </row>
    <row r="37" s="3" customFormat="1" ht="24" spans="1:11">
      <c r="A37" s="9" t="s">
        <v>154</v>
      </c>
      <c r="B37" s="10" t="s">
        <v>12</v>
      </c>
      <c r="C37" s="10" t="s">
        <v>13</v>
      </c>
      <c r="D37" s="10" t="s">
        <v>155</v>
      </c>
      <c r="E37" s="14" t="s">
        <v>156</v>
      </c>
      <c r="F37" s="10" t="s">
        <v>16</v>
      </c>
      <c r="G37" s="10" t="s">
        <v>12</v>
      </c>
      <c r="H37" s="10" t="s">
        <v>157</v>
      </c>
      <c r="I37" s="12">
        <v>45713</v>
      </c>
      <c r="J37" s="12">
        <v>45713</v>
      </c>
      <c r="K37" s="13">
        <v>47903</v>
      </c>
    </row>
    <row r="38" s="2" customFormat="1" ht="24" spans="1:11">
      <c r="A38" s="9" t="s">
        <v>158</v>
      </c>
      <c r="B38" s="11" t="s">
        <v>12</v>
      </c>
      <c r="C38" s="11" t="s">
        <v>13</v>
      </c>
      <c r="D38" s="11" t="s">
        <v>159</v>
      </c>
      <c r="E38" s="11" t="s">
        <v>160</v>
      </c>
      <c r="F38" s="11" t="s">
        <v>16</v>
      </c>
      <c r="G38" s="11" t="s">
        <v>12</v>
      </c>
      <c r="H38" s="11" t="s">
        <v>161</v>
      </c>
      <c r="I38" s="15">
        <v>45714</v>
      </c>
      <c r="J38" s="15">
        <v>45714</v>
      </c>
      <c r="K38" s="15">
        <v>47904</v>
      </c>
    </row>
    <row r="39" s="2" customFormat="1" ht="24" spans="1:11">
      <c r="A39" s="9" t="s">
        <v>162</v>
      </c>
      <c r="B39" s="11" t="s">
        <v>12</v>
      </c>
      <c r="C39" s="11" t="s">
        <v>13</v>
      </c>
      <c r="D39" s="11" t="s">
        <v>163</v>
      </c>
      <c r="E39" s="11" t="s">
        <v>164</v>
      </c>
      <c r="F39" s="11" t="s">
        <v>16</v>
      </c>
      <c r="G39" s="11" t="s">
        <v>12</v>
      </c>
      <c r="H39" s="11" t="s">
        <v>165</v>
      </c>
      <c r="I39" s="15">
        <v>45714</v>
      </c>
      <c r="J39" s="15">
        <v>45714</v>
      </c>
      <c r="K39" s="15">
        <v>47904</v>
      </c>
    </row>
    <row r="40" s="2" customFormat="1" ht="24" spans="1:11">
      <c r="A40" s="9" t="s">
        <v>166</v>
      </c>
      <c r="B40" s="11" t="s">
        <v>12</v>
      </c>
      <c r="C40" s="11" t="s">
        <v>13</v>
      </c>
      <c r="D40" s="11" t="s">
        <v>167</v>
      </c>
      <c r="E40" s="11" t="s">
        <v>168</v>
      </c>
      <c r="F40" s="11" t="s">
        <v>16</v>
      </c>
      <c r="G40" s="11" t="s">
        <v>12</v>
      </c>
      <c r="H40" s="11" t="s">
        <v>169</v>
      </c>
      <c r="I40" s="15">
        <v>45714</v>
      </c>
      <c r="J40" s="15">
        <v>45714</v>
      </c>
      <c r="K40" s="15">
        <v>47904</v>
      </c>
    </row>
    <row r="41" s="3" customFormat="1" ht="24" spans="1:11">
      <c r="A41" s="9" t="s">
        <v>170</v>
      </c>
      <c r="B41" s="10" t="s">
        <v>12</v>
      </c>
      <c r="C41" s="10" t="s">
        <v>13</v>
      </c>
      <c r="D41" s="10" t="s">
        <v>171</v>
      </c>
      <c r="E41" s="14" t="s">
        <v>172</v>
      </c>
      <c r="F41" s="10" t="s">
        <v>16</v>
      </c>
      <c r="G41" s="10" t="s">
        <v>12</v>
      </c>
      <c r="H41" s="10" t="s">
        <v>173</v>
      </c>
      <c r="I41" s="12">
        <v>45715</v>
      </c>
      <c r="J41" s="12">
        <v>45715</v>
      </c>
      <c r="K41" s="13">
        <v>47905</v>
      </c>
    </row>
    <row r="42" s="3" customFormat="1" ht="24" spans="1:11">
      <c r="A42" s="9" t="s">
        <v>174</v>
      </c>
      <c r="B42" s="10" t="s">
        <v>12</v>
      </c>
      <c r="C42" s="10" t="s">
        <v>13</v>
      </c>
      <c r="D42" s="10" t="s">
        <v>175</v>
      </c>
      <c r="E42" s="14" t="s">
        <v>176</v>
      </c>
      <c r="F42" s="10" t="s">
        <v>16</v>
      </c>
      <c r="G42" s="10" t="s">
        <v>12</v>
      </c>
      <c r="H42" s="10" t="s">
        <v>177</v>
      </c>
      <c r="I42" s="12">
        <v>45716</v>
      </c>
      <c r="J42" s="12">
        <v>45716</v>
      </c>
      <c r="K42" s="13">
        <v>47906</v>
      </c>
    </row>
    <row r="43" s="2" customFormat="1" ht="24" spans="1:11">
      <c r="A43" s="9" t="s">
        <v>178</v>
      </c>
      <c r="B43" s="11" t="s">
        <v>12</v>
      </c>
      <c r="C43" s="11" t="s">
        <v>13</v>
      </c>
      <c r="D43" s="11" t="s">
        <v>179</v>
      </c>
      <c r="E43" s="11" t="s">
        <v>180</v>
      </c>
      <c r="F43" s="11" t="s">
        <v>16</v>
      </c>
      <c r="G43" s="11" t="s">
        <v>12</v>
      </c>
      <c r="H43" s="11" t="s">
        <v>181</v>
      </c>
      <c r="I43" s="15">
        <v>45720</v>
      </c>
      <c r="J43" s="15">
        <v>45720</v>
      </c>
      <c r="K43" s="15">
        <v>47910</v>
      </c>
    </row>
    <row r="44" s="3" customFormat="1" ht="24" spans="1:11">
      <c r="A44" s="9" t="s">
        <v>182</v>
      </c>
      <c r="B44" s="10" t="s">
        <v>12</v>
      </c>
      <c r="C44" s="10" t="s">
        <v>13</v>
      </c>
      <c r="D44" s="10" t="s">
        <v>183</v>
      </c>
      <c r="E44" s="14" t="s">
        <v>184</v>
      </c>
      <c r="F44" s="10" t="s">
        <v>16</v>
      </c>
      <c r="G44" s="10" t="s">
        <v>12</v>
      </c>
      <c r="H44" s="10" t="s">
        <v>185</v>
      </c>
      <c r="I44" s="12">
        <v>45721</v>
      </c>
      <c r="J44" s="12">
        <v>45721</v>
      </c>
      <c r="K44" s="13">
        <v>47911</v>
      </c>
    </row>
    <row r="45" s="3" customFormat="1" ht="24" spans="1:11">
      <c r="A45" s="9" t="s">
        <v>186</v>
      </c>
      <c r="B45" s="10" t="s">
        <v>12</v>
      </c>
      <c r="C45" s="10" t="s">
        <v>13</v>
      </c>
      <c r="D45" s="10" t="s">
        <v>187</v>
      </c>
      <c r="E45" s="14" t="s">
        <v>188</v>
      </c>
      <c r="F45" s="10" t="s">
        <v>16</v>
      </c>
      <c r="G45" s="10" t="s">
        <v>12</v>
      </c>
      <c r="H45" s="10" t="s">
        <v>189</v>
      </c>
      <c r="I45" s="12">
        <v>45721</v>
      </c>
      <c r="J45" s="12">
        <v>45721</v>
      </c>
      <c r="K45" s="13">
        <v>47911</v>
      </c>
    </row>
    <row r="46" s="3" customFormat="1" ht="24" spans="1:11">
      <c r="A46" s="9" t="s">
        <v>190</v>
      </c>
      <c r="B46" s="10" t="s">
        <v>12</v>
      </c>
      <c r="C46" s="10" t="s">
        <v>13</v>
      </c>
      <c r="D46" s="10" t="s">
        <v>191</v>
      </c>
      <c r="E46" s="14" t="s">
        <v>192</v>
      </c>
      <c r="F46" s="10" t="s">
        <v>16</v>
      </c>
      <c r="G46" s="10" t="s">
        <v>12</v>
      </c>
      <c r="H46" s="10" t="s">
        <v>193</v>
      </c>
      <c r="I46" s="12">
        <v>45722</v>
      </c>
      <c r="J46" s="12">
        <v>45722</v>
      </c>
      <c r="K46" s="13">
        <v>47912</v>
      </c>
    </row>
    <row r="47" s="3" customFormat="1" ht="24" spans="1:11">
      <c r="A47" s="9" t="s">
        <v>194</v>
      </c>
      <c r="B47" s="10" t="s">
        <v>12</v>
      </c>
      <c r="C47" s="10" t="s">
        <v>13</v>
      </c>
      <c r="D47" s="10" t="s">
        <v>195</v>
      </c>
      <c r="E47" s="14" t="s">
        <v>196</v>
      </c>
      <c r="F47" s="10" t="s">
        <v>16</v>
      </c>
      <c r="G47" s="10" t="s">
        <v>12</v>
      </c>
      <c r="H47" s="10" t="s">
        <v>197</v>
      </c>
      <c r="I47" s="12">
        <v>45722</v>
      </c>
      <c r="J47" s="12">
        <v>45722</v>
      </c>
      <c r="K47" s="13">
        <v>47912</v>
      </c>
    </row>
    <row r="48" s="3" customFormat="1" ht="24" spans="1:11">
      <c r="A48" s="9" t="s">
        <v>198</v>
      </c>
      <c r="B48" s="10" t="s">
        <v>12</v>
      </c>
      <c r="C48" s="10" t="s">
        <v>13</v>
      </c>
      <c r="D48" s="10" t="s">
        <v>199</v>
      </c>
      <c r="E48" s="14" t="s">
        <v>200</v>
      </c>
      <c r="F48" s="10" t="s">
        <v>16</v>
      </c>
      <c r="G48" s="10" t="s">
        <v>12</v>
      </c>
      <c r="H48" s="10" t="s">
        <v>201</v>
      </c>
      <c r="I48" s="12">
        <v>45727</v>
      </c>
      <c r="J48" s="12">
        <v>45727</v>
      </c>
      <c r="K48" s="13">
        <v>47917</v>
      </c>
    </row>
    <row r="49" s="3" customFormat="1" ht="24" spans="1:11">
      <c r="A49" s="9" t="s">
        <v>202</v>
      </c>
      <c r="B49" s="10" t="s">
        <v>12</v>
      </c>
      <c r="C49" s="10" t="s">
        <v>13</v>
      </c>
      <c r="D49" s="10" t="s">
        <v>203</v>
      </c>
      <c r="E49" s="14" t="s">
        <v>204</v>
      </c>
      <c r="F49" s="10" t="s">
        <v>16</v>
      </c>
      <c r="G49" s="10" t="s">
        <v>12</v>
      </c>
      <c r="H49" s="10" t="s">
        <v>205</v>
      </c>
      <c r="I49" s="12">
        <v>45733</v>
      </c>
      <c r="J49" s="12">
        <v>45733</v>
      </c>
      <c r="K49" s="13">
        <v>47923</v>
      </c>
    </row>
    <row r="50" s="3" customFormat="1" ht="24" spans="1:11">
      <c r="A50" s="9" t="s">
        <v>206</v>
      </c>
      <c r="B50" s="10" t="s">
        <v>12</v>
      </c>
      <c r="C50" s="10" t="s">
        <v>13</v>
      </c>
      <c r="D50" s="10" t="s">
        <v>207</v>
      </c>
      <c r="E50" s="14" t="s">
        <v>208</v>
      </c>
      <c r="F50" s="10" t="s">
        <v>16</v>
      </c>
      <c r="G50" s="10" t="s">
        <v>12</v>
      </c>
      <c r="H50" s="10" t="s">
        <v>209</v>
      </c>
      <c r="I50" s="12">
        <v>45733</v>
      </c>
      <c r="J50" s="12">
        <v>45733</v>
      </c>
      <c r="K50" s="13">
        <v>47923</v>
      </c>
    </row>
    <row r="51" s="3" customFormat="1" ht="24" spans="1:11">
      <c r="A51" s="9" t="s">
        <v>210</v>
      </c>
      <c r="B51" s="10" t="s">
        <v>12</v>
      </c>
      <c r="C51" s="10" t="s">
        <v>13</v>
      </c>
      <c r="D51" s="10" t="s">
        <v>211</v>
      </c>
      <c r="E51" s="14" t="s">
        <v>212</v>
      </c>
      <c r="F51" s="10" t="s">
        <v>16</v>
      </c>
      <c r="G51" s="10" t="s">
        <v>12</v>
      </c>
      <c r="H51" s="10" t="s">
        <v>213</v>
      </c>
      <c r="I51" s="12">
        <v>45734</v>
      </c>
      <c r="J51" s="12">
        <v>45734</v>
      </c>
      <c r="K51" s="13">
        <v>47924</v>
      </c>
    </row>
    <row r="52" s="3" customFormat="1" ht="24" spans="1:11">
      <c r="A52" s="9" t="s">
        <v>214</v>
      </c>
      <c r="B52" s="10" t="s">
        <v>12</v>
      </c>
      <c r="C52" s="10" t="s">
        <v>13</v>
      </c>
      <c r="D52" s="10" t="s">
        <v>215</v>
      </c>
      <c r="E52" s="14" t="s">
        <v>216</v>
      </c>
      <c r="F52" s="11" t="s">
        <v>16</v>
      </c>
      <c r="G52" s="10" t="s">
        <v>12</v>
      </c>
      <c r="H52" s="10" t="s">
        <v>217</v>
      </c>
      <c r="I52" s="12">
        <v>45740</v>
      </c>
      <c r="J52" s="12">
        <v>45740</v>
      </c>
      <c r="K52" s="13">
        <v>47930</v>
      </c>
    </row>
    <row r="53" s="3" customFormat="1" ht="24" spans="1:11">
      <c r="A53" s="9" t="s">
        <v>218</v>
      </c>
      <c r="B53" s="10" t="s">
        <v>12</v>
      </c>
      <c r="C53" s="10" t="s">
        <v>13</v>
      </c>
      <c r="D53" s="10" t="s">
        <v>219</v>
      </c>
      <c r="E53" s="14" t="s">
        <v>220</v>
      </c>
      <c r="F53" s="11" t="s">
        <v>16</v>
      </c>
      <c r="G53" s="10" t="s">
        <v>12</v>
      </c>
      <c r="H53" s="10" t="s">
        <v>221</v>
      </c>
      <c r="I53" s="12">
        <v>45741</v>
      </c>
      <c r="J53" s="12">
        <v>45741</v>
      </c>
      <c r="K53" s="13">
        <v>47931</v>
      </c>
    </row>
    <row r="54" s="3" customFormat="1" ht="24" spans="1:11">
      <c r="A54" s="9" t="s">
        <v>222</v>
      </c>
      <c r="B54" s="10" t="s">
        <v>12</v>
      </c>
      <c r="C54" s="10" t="s">
        <v>13</v>
      </c>
      <c r="D54" s="10" t="s">
        <v>223</v>
      </c>
      <c r="E54" s="14" t="s">
        <v>224</v>
      </c>
      <c r="F54" s="10" t="s">
        <v>16</v>
      </c>
      <c r="G54" s="10" t="s">
        <v>12</v>
      </c>
      <c r="H54" s="10" t="s">
        <v>225</v>
      </c>
      <c r="I54" s="12">
        <v>45742</v>
      </c>
      <c r="J54" s="12">
        <v>45742</v>
      </c>
      <c r="K54" s="13">
        <v>47932</v>
      </c>
    </row>
    <row r="55" s="3" customFormat="1" ht="24" spans="1:11">
      <c r="A55" s="9" t="s">
        <v>226</v>
      </c>
      <c r="B55" s="10" t="s">
        <v>12</v>
      </c>
      <c r="C55" s="10" t="s">
        <v>13</v>
      </c>
      <c r="D55" s="10" t="s">
        <v>227</v>
      </c>
      <c r="E55" s="14" t="s">
        <v>228</v>
      </c>
      <c r="F55" s="10" t="s">
        <v>16</v>
      </c>
      <c r="G55" s="10" t="s">
        <v>12</v>
      </c>
      <c r="H55" s="10" t="s">
        <v>229</v>
      </c>
      <c r="I55" s="12">
        <v>45744</v>
      </c>
      <c r="J55" s="12">
        <v>45744</v>
      </c>
      <c r="K55" s="13">
        <v>47934</v>
      </c>
    </row>
    <row r="56" s="3" customFormat="1" ht="24" spans="1:11">
      <c r="A56" s="9" t="s">
        <v>230</v>
      </c>
      <c r="B56" s="10" t="s">
        <v>12</v>
      </c>
      <c r="C56" s="10" t="s">
        <v>13</v>
      </c>
      <c r="D56" s="10" t="s">
        <v>231</v>
      </c>
      <c r="E56" s="14" t="s">
        <v>232</v>
      </c>
      <c r="F56" s="10" t="s">
        <v>16</v>
      </c>
      <c r="G56" s="10" t="s">
        <v>12</v>
      </c>
      <c r="H56" s="10" t="s">
        <v>233</v>
      </c>
      <c r="I56" s="12">
        <v>45744</v>
      </c>
      <c r="J56" s="12">
        <v>45744</v>
      </c>
      <c r="K56" s="13">
        <v>47934</v>
      </c>
    </row>
    <row r="57" s="3" customFormat="1" ht="24" spans="1:11">
      <c r="A57" s="9" t="s">
        <v>234</v>
      </c>
      <c r="B57" s="16" t="s">
        <v>12</v>
      </c>
      <c r="C57" s="9" t="s">
        <v>13</v>
      </c>
      <c r="D57" s="16" t="s">
        <v>235</v>
      </c>
      <c r="E57" s="14" t="s">
        <v>236</v>
      </c>
      <c r="F57" s="16" t="s">
        <v>16</v>
      </c>
      <c r="G57" s="16" t="s">
        <v>12</v>
      </c>
      <c r="H57" s="16" t="s">
        <v>237</v>
      </c>
      <c r="I57" s="17">
        <v>45748</v>
      </c>
      <c r="J57" s="17">
        <v>45748</v>
      </c>
      <c r="K57" s="18">
        <v>47938</v>
      </c>
    </row>
    <row r="58" s="3" customFormat="1" ht="24" spans="1:11">
      <c r="A58" s="9" t="s">
        <v>238</v>
      </c>
      <c r="B58" s="16" t="s">
        <v>12</v>
      </c>
      <c r="C58" s="9" t="s">
        <v>13</v>
      </c>
      <c r="D58" s="16" t="s">
        <v>239</v>
      </c>
      <c r="E58" s="14" t="s">
        <v>240</v>
      </c>
      <c r="F58" s="16" t="s">
        <v>16</v>
      </c>
      <c r="G58" s="16" t="s">
        <v>12</v>
      </c>
      <c r="H58" s="16" t="s">
        <v>241</v>
      </c>
      <c r="I58" s="17">
        <v>45750</v>
      </c>
      <c r="J58" s="17">
        <v>45750</v>
      </c>
      <c r="K58" s="18">
        <v>47940</v>
      </c>
    </row>
    <row r="59" s="3" customFormat="1" ht="24" spans="1:11">
      <c r="A59" s="9" t="s">
        <v>242</v>
      </c>
      <c r="B59" s="16" t="s">
        <v>12</v>
      </c>
      <c r="C59" s="9" t="s">
        <v>13</v>
      </c>
      <c r="D59" s="16" t="s">
        <v>243</v>
      </c>
      <c r="E59" s="19" t="s">
        <v>244</v>
      </c>
      <c r="F59" s="16" t="s">
        <v>16</v>
      </c>
      <c r="G59" s="16" t="s">
        <v>12</v>
      </c>
      <c r="H59" s="16" t="s">
        <v>245</v>
      </c>
      <c r="I59" s="17">
        <v>45754</v>
      </c>
      <c r="J59" s="17">
        <v>45754</v>
      </c>
      <c r="K59" s="18">
        <v>47944</v>
      </c>
    </row>
    <row r="60" s="3" customFormat="1" ht="24" spans="1:11">
      <c r="A60" s="9" t="s">
        <v>246</v>
      </c>
      <c r="B60" s="16" t="s">
        <v>12</v>
      </c>
      <c r="C60" s="9" t="s">
        <v>13</v>
      </c>
      <c r="D60" s="16" t="s">
        <v>247</v>
      </c>
      <c r="E60" s="19" t="s">
        <v>248</v>
      </c>
      <c r="F60" s="16" t="s">
        <v>16</v>
      </c>
      <c r="G60" s="16" t="s">
        <v>12</v>
      </c>
      <c r="H60" s="16" t="s">
        <v>249</v>
      </c>
      <c r="I60" s="17">
        <v>45754</v>
      </c>
      <c r="J60" s="17">
        <v>45754</v>
      </c>
      <c r="K60" s="18">
        <v>47944</v>
      </c>
    </row>
    <row r="61" s="3" customFormat="1" ht="24" spans="1:11">
      <c r="A61" s="9" t="s">
        <v>250</v>
      </c>
      <c r="B61" s="16" t="s">
        <v>12</v>
      </c>
      <c r="C61" s="10" t="s">
        <v>13</v>
      </c>
      <c r="D61" s="16" t="s">
        <v>251</v>
      </c>
      <c r="E61" s="19" t="s">
        <v>252</v>
      </c>
      <c r="F61" s="16" t="s">
        <v>16</v>
      </c>
      <c r="G61" s="16" t="s">
        <v>12</v>
      </c>
      <c r="H61" s="16" t="s">
        <v>253</v>
      </c>
      <c r="I61" s="17">
        <v>45763</v>
      </c>
      <c r="J61" s="17">
        <v>45763</v>
      </c>
      <c r="K61" s="18">
        <v>47953</v>
      </c>
    </row>
    <row r="62" s="3" customFormat="1" ht="24" spans="1:11">
      <c r="A62" s="9" t="s">
        <v>254</v>
      </c>
      <c r="B62" s="16" t="s">
        <v>12</v>
      </c>
      <c r="C62" s="10" t="s">
        <v>13</v>
      </c>
      <c r="D62" s="16" t="s">
        <v>255</v>
      </c>
      <c r="E62" s="19" t="s">
        <v>256</v>
      </c>
      <c r="F62" s="16" t="s">
        <v>16</v>
      </c>
      <c r="G62" s="16" t="s">
        <v>12</v>
      </c>
      <c r="H62" s="16" t="s">
        <v>257</v>
      </c>
      <c r="I62" s="17">
        <v>45763</v>
      </c>
      <c r="J62" s="17">
        <v>45763</v>
      </c>
      <c r="K62" s="18">
        <v>47953</v>
      </c>
    </row>
    <row r="63" s="3" customFormat="1" ht="24" spans="1:11">
      <c r="A63" s="9" t="s">
        <v>258</v>
      </c>
      <c r="B63" s="16" t="s">
        <v>12</v>
      </c>
      <c r="C63" s="10" t="s">
        <v>13</v>
      </c>
      <c r="D63" s="16" t="s">
        <v>259</v>
      </c>
      <c r="E63" s="19" t="s">
        <v>260</v>
      </c>
      <c r="F63" s="11" t="s">
        <v>16</v>
      </c>
      <c r="G63" s="16" t="s">
        <v>12</v>
      </c>
      <c r="H63" s="16" t="s">
        <v>261</v>
      </c>
      <c r="I63" s="17">
        <v>45764</v>
      </c>
      <c r="J63" s="17">
        <v>45764</v>
      </c>
      <c r="K63" s="18">
        <v>47954</v>
      </c>
    </row>
    <row r="64" s="3" customFormat="1" ht="24" spans="1:11">
      <c r="A64" s="9" t="s">
        <v>262</v>
      </c>
      <c r="B64" s="16" t="s">
        <v>12</v>
      </c>
      <c r="C64" s="10" t="s">
        <v>13</v>
      </c>
      <c r="D64" s="16" t="s">
        <v>263</v>
      </c>
      <c r="E64" s="19" t="s">
        <v>264</v>
      </c>
      <c r="F64" s="11" t="s">
        <v>16</v>
      </c>
      <c r="G64" s="16" t="s">
        <v>12</v>
      </c>
      <c r="H64" s="16" t="s">
        <v>265</v>
      </c>
      <c r="I64" s="17">
        <v>45764</v>
      </c>
      <c r="J64" s="17">
        <v>45764</v>
      </c>
      <c r="K64" s="18">
        <v>47954</v>
      </c>
    </row>
    <row r="65" s="3" customFormat="1" ht="24" spans="1:11">
      <c r="A65" s="9" t="s">
        <v>266</v>
      </c>
      <c r="B65" s="16" t="s">
        <v>12</v>
      </c>
      <c r="C65" s="10" t="s">
        <v>13</v>
      </c>
      <c r="D65" s="16" t="s">
        <v>267</v>
      </c>
      <c r="E65" s="19" t="s">
        <v>268</v>
      </c>
      <c r="F65" s="16" t="s">
        <v>16</v>
      </c>
      <c r="G65" s="16" t="s">
        <v>12</v>
      </c>
      <c r="H65" s="16" t="s">
        <v>269</v>
      </c>
      <c r="I65" s="17">
        <v>45770</v>
      </c>
      <c r="J65" s="17">
        <v>45770</v>
      </c>
      <c r="K65" s="18">
        <v>47960</v>
      </c>
    </row>
    <row r="66" s="3" customFormat="1" ht="24" spans="1:11">
      <c r="A66" s="9" t="s">
        <v>270</v>
      </c>
      <c r="B66" s="16" t="s">
        <v>12</v>
      </c>
      <c r="C66" s="10" t="s">
        <v>13</v>
      </c>
      <c r="D66" s="16" t="s">
        <v>271</v>
      </c>
      <c r="E66" s="19" t="s">
        <v>272</v>
      </c>
      <c r="F66" s="16" t="s">
        <v>16</v>
      </c>
      <c r="G66" s="16" t="s">
        <v>12</v>
      </c>
      <c r="H66" s="16" t="s">
        <v>273</v>
      </c>
      <c r="I66" s="17">
        <v>45771</v>
      </c>
      <c r="J66" s="17">
        <v>45771</v>
      </c>
      <c r="K66" s="18">
        <v>47961</v>
      </c>
    </row>
    <row r="67" s="3" customFormat="1" ht="24" spans="1:11">
      <c r="A67" s="9" t="s">
        <v>274</v>
      </c>
      <c r="B67" s="16" t="s">
        <v>12</v>
      </c>
      <c r="C67" s="10" t="s">
        <v>13</v>
      </c>
      <c r="D67" s="16" t="s">
        <v>275</v>
      </c>
      <c r="E67" s="16" t="s">
        <v>276</v>
      </c>
      <c r="F67" s="16" t="s">
        <v>16</v>
      </c>
      <c r="G67" s="16" t="s">
        <v>12</v>
      </c>
      <c r="H67" s="16" t="s">
        <v>277</v>
      </c>
      <c r="I67" s="17">
        <v>45776</v>
      </c>
      <c r="J67" s="17">
        <v>45776</v>
      </c>
      <c r="K67" s="18">
        <v>47966</v>
      </c>
    </row>
    <row r="68" s="3" customFormat="1" ht="24" spans="1:11">
      <c r="A68" s="9" t="s">
        <v>278</v>
      </c>
      <c r="B68" s="16" t="s">
        <v>12</v>
      </c>
      <c r="C68" s="10" t="s">
        <v>13</v>
      </c>
      <c r="D68" s="16" t="s">
        <v>279</v>
      </c>
      <c r="E68" s="16" t="s">
        <v>280</v>
      </c>
      <c r="F68" s="16" t="s">
        <v>16</v>
      </c>
      <c r="G68" s="16" t="s">
        <v>12</v>
      </c>
      <c r="H68" s="16" t="s">
        <v>281</v>
      </c>
      <c r="I68" s="17">
        <v>45776</v>
      </c>
      <c r="J68" s="17">
        <v>45776</v>
      </c>
      <c r="K68" s="18">
        <v>47966</v>
      </c>
    </row>
    <row r="69" s="3" customFormat="1" ht="24" spans="1:11">
      <c r="A69" s="9" t="s">
        <v>282</v>
      </c>
      <c r="B69" s="16" t="s">
        <v>12</v>
      </c>
      <c r="C69" s="10" t="s">
        <v>13</v>
      </c>
      <c r="D69" s="16" t="s">
        <v>283</v>
      </c>
      <c r="E69" s="16" t="s">
        <v>284</v>
      </c>
      <c r="F69" s="16" t="s">
        <v>16</v>
      </c>
      <c r="G69" s="16" t="s">
        <v>12</v>
      </c>
      <c r="H69" s="16" t="s">
        <v>285</v>
      </c>
      <c r="I69" s="17">
        <v>45776</v>
      </c>
      <c r="J69" s="17">
        <v>45776</v>
      </c>
      <c r="K69" s="18">
        <v>47966</v>
      </c>
    </row>
    <row r="70" s="2" customFormat="1" ht="24" spans="1:11">
      <c r="A70" s="9" t="s">
        <v>286</v>
      </c>
      <c r="B70" s="11" t="s">
        <v>12</v>
      </c>
      <c r="C70" s="11" t="s">
        <v>13</v>
      </c>
      <c r="D70" s="11" t="s">
        <v>287</v>
      </c>
      <c r="E70" s="11" t="s">
        <v>288</v>
      </c>
      <c r="F70" s="11" t="s">
        <v>16</v>
      </c>
      <c r="G70" s="11" t="s">
        <v>12</v>
      </c>
      <c r="H70" s="11" t="s">
        <v>289</v>
      </c>
      <c r="I70" s="15">
        <v>45783</v>
      </c>
      <c r="J70" s="15">
        <v>45783</v>
      </c>
      <c r="K70" s="15">
        <v>47973</v>
      </c>
    </row>
    <row r="71" s="3" customFormat="1" ht="24" spans="1:11">
      <c r="A71" s="9" t="s">
        <v>290</v>
      </c>
      <c r="B71" s="16" t="s">
        <v>12</v>
      </c>
      <c r="C71" s="10" t="s">
        <v>13</v>
      </c>
      <c r="D71" s="16" t="s">
        <v>291</v>
      </c>
      <c r="E71" s="19" t="s">
        <v>292</v>
      </c>
      <c r="F71" s="16" t="s">
        <v>16</v>
      </c>
      <c r="G71" s="16" t="s">
        <v>12</v>
      </c>
      <c r="H71" s="16" t="s">
        <v>293</v>
      </c>
      <c r="I71" s="17">
        <v>45785</v>
      </c>
      <c r="J71" s="17">
        <v>45785</v>
      </c>
      <c r="K71" s="18">
        <v>47975</v>
      </c>
    </row>
    <row r="72" s="3" customFormat="1" ht="24" spans="1:11">
      <c r="A72" s="9" t="s">
        <v>294</v>
      </c>
      <c r="B72" s="16" t="s">
        <v>12</v>
      </c>
      <c r="C72" s="10" t="s">
        <v>13</v>
      </c>
      <c r="D72" s="16" t="s">
        <v>295</v>
      </c>
      <c r="E72" s="19" t="s">
        <v>296</v>
      </c>
      <c r="F72" s="16" t="s">
        <v>16</v>
      </c>
      <c r="G72" s="16" t="s">
        <v>12</v>
      </c>
      <c r="H72" s="16" t="s">
        <v>297</v>
      </c>
      <c r="I72" s="17">
        <v>45790</v>
      </c>
      <c r="J72" s="17">
        <v>45790</v>
      </c>
      <c r="K72" s="18">
        <v>47980</v>
      </c>
    </row>
    <row r="73" s="3" customFormat="1" ht="24" spans="1:11">
      <c r="A73" s="9" t="s">
        <v>298</v>
      </c>
      <c r="B73" s="16" t="s">
        <v>12</v>
      </c>
      <c r="C73" s="16" t="s">
        <v>13</v>
      </c>
      <c r="D73" s="16" t="s">
        <v>299</v>
      </c>
      <c r="E73" s="19" t="s">
        <v>300</v>
      </c>
      <c r="F73" s="16" t="s">
        <v>16</v>
      </c>
      <c r="G73" s="16" t="s">
        <v>12</v>
      </c>
      <c r="H73" s="16" t="s">
        <v>301</v>
      </c>
      <c r="I73" s="17">
        <v>45793</v>
      </c>
      <c r="J73" s="17">
        <v>45793</v>
      </c>
      <c r="K73" s="18">
        <v>47983</v>
      </c>
    </row>
    <row r="74" s="3" customFormat="1" ht="24" spans="1:11">
      <c r="A74" s="9" t="s">
        <v>302</v>
      </c>
      <c r="B74" s="16" t="s">
        <v>12</v>
      </c>
      <c r="C74" s="16" t="s">
        <v>13</v>
      </c>
      <c r="D74" s="16" t="s">
        <v>303</v>
      </c>
      <c r="E74" s="19" t="s">
        <v>304</v>
      </c>
      <c r="F74" s="16" t="s">
        <v>16</v>
      </c>
      <c r="G74" s="16" t="s">
        <v>12</v>
      </c>
      <c r="H74" s="16" t="s">
        <v>301</v>
      </c>
      <c r="I74" s="17">
        <v>45793</v>
      </c>
      <c r="J74" s="17">
        <v>45793</v>
      </c>
      <c r="K74" s="18">
        <v>47983</v>
      </c>
    </row>
    <row r="75" s="3" customFormat="1" ht="24" spans="1:11">
      <c r="A75" s="9" t="s">
        <v>305</v>
      </c>
      <c r="B75" s="16" t="s">
        <v>12</v>
      </c>
      <c r="C75" s="16" t="s">
        <v>13</v>
      </c>
      <c r="D75" s="16" t="s">
        <v>19</v>
      </c>
      <c r="E75" s="19" t="s">
        <v>20</v>
      </c>
      <c r="F75" s="16" t="s">
        <v>16</v>
      </c>
      <c r="G75" s="16" t="s">
        <v>12</v>
      </c>
      <c r="H75" s="16" t="s">
        <v>301</v>
      </c>
      <c r="I75" s="17">
        <v>45793</v>
      </c>
      <c r="J75" s="17">
        <v>45793</v>
      </c>
      <c r="K75" s="18">
        <v>47983</v>
      </c>
    </row>
    <row r="76" s="3" customFormat="1" ht="24" spans="1:11">
      <c r="A76" s="9" t="s">
        <v>306</v>
      </c>
      <c r="B76" s="16" t="s">
        <v>12</v>
      </c>
      <c r="C76" s="16" t="s">
        <v>13</v>
      </c>
      <c r="D76" s="16" t="s">
        <v>307</v>
      </c>
      <c r="E76" s="19" t="s">
        <v>308</v>
      </c>
      <c r="F76" s="16" t="s">
        <v>16</v>
      </c>
      <c r="G76" s="16" t="s">
        <v>12</v>
      </c>
      <c r="H76" s="16" t="s">
        <v>309</v>
      </c>
      <c r="I76" s="17">
        <v>45797</v>
      </c>
      <c r="J76" s="17">
        <v>45797</v>
      </c>
      <c r="K76" s="18">
        <v>47987</v>
      </c>
    </row>
    <row r="77" s="3" customFormat="1" ht="24" spans="1:11">
      <c r="A77" s="9" t="s">
        <v>310</v>
      </c>
      <c r="B77" s="16" t="s">
        <v>12</v>
      </c>
      <c r="C77" s="16" t="s">
        <v>13</v>
      </c>
      <c r="D77" s="16" t="s">
        <v>311</v>
      </c>
      <c r="E77" s="19" t="s">
        <v>312</v>
      </c>
      <c r="F77" s="16" t="s">
        <v>16</v>
      </c>
      <c r="G77" s="16" t="s">
        <v>12</v>
      </c>
      <c r="H77" s="16" t="s">
        <v>313</v>
      </c>
      <c r="I77" s="17">
        <v>45797</v>
      </c>
      <c r="J77" s="17">
        <v>45797</v>
      </c>
      <c r="K77" s="18">
        <v>47987</v>
      </c>
    </row>
    <row r="78" s="2" customFormat="1" ht="24" spans="1:11">
      <c r="A78" s="9" t="s">
        <v>314</v>
      </c>
      <c r="B78" s="20" t="s">
        <v>12</v>
      </c>
      <c r="C78" s="20" t="s">
        <v>13</v>
      </c>
      <c r="D78" s="20" t="s">
        <v>315</v>
      </c>
      <c r="E78" s="20" t="s">
        <v>316</v>
      </c>
      <c r="F78" s="20" t="s">
        <v>16</v>
      </c>
      <c r="G78" s="20" t="s">
        <v>12</v>
      </c>
      <c r="H78" s="20" t="s">
        <v>317</v>
      </c>
      <c r="I78" s="21">
        <v>45799</v>
      </c>
      <c r="J78" s="21">
        <v>45799</v>
      </c>
      <c r="K78" s="21">
        <v>47989</v>
      </c>
    </row>
    <row r="79" s="3" customFormat="1" ht="24" spans="1:11">
      <c r="A79" s="9" t="s">
        <v>318</v>
      </c>
      <c r="B79" s="16" t="s">
        <v>12</v>
      </c>
      <c r="C79" s="16" t="s">
        <v>13</v>
      </c>
      <c r="D79" s="16" t="s">
        <v>319</v>
      </c>
      <c r="E79" s="19" t="s">
        <v>320</v>
      </c>
      <c r="F79" s="16" t="s">
        <v>16</v>
      </c>
      <c r="G79" s="16" t="s">
        <v>12</v>
      </c>
      <c r="H79" s="16" t="s">
        <v>321</v>
      </c>
      <c r="I79" s="17">
        <v>45804</v>
      </c>
      <c r="J79" s="17">
        <v>45804</v>
      </c>
      <c r="K79" s="18">
        <v>47994</v>
      </c>
    </row>
    <row r="80" s="3" customFormat="1" ht="24" spans="1:11">
      <c r="A80" s="9" t="s">
        <v>322</v>
      </c>
      <c r="B80" s="16" t="s">
        <v>12</v>
      </c>
      <c r="C80" s="16" t="s">
        <v>13</v>
      </c>
      <c r="D80" s="16" t="s">
        <v>323</v>
      </c>
      <c r="E80" s="19" t="s">
        <v>324</v>
      </c>
      <c r="F80" s="16" t="s">
        <v>16</v>
      </c>
      <c r="G80" s="16" t="s">
        <v>12</v>
      </c>
      <c r="H80" s="16" t="s">
        <v>325</v>
      </c>
      <c r="I80" s="17">
        <v>45804</v>
      </c>
      <c r="J80" s="17">
        <v>45804</v>
      </c>
      <c r="K80" s="18">
        <v>47994</v>
      </c>
    </row>
    <row r="81" s="3" customFormat="1" ht="24" spans="1:11">
      <c r="A81" s="9" t="s">
        <v>326</v>
      </c>
      <c r="B81" s="16" t="s">
        <v>12</v>
      </c>
      <c r="C81" s="10" t="s">
        <v>13</v>
      </c>
      <c r="D81" s="16" t="s">
        <v>327</v>
      </c>
      <c r="E81" s="19" t="s">
        <v>328</v>
      </c>
      <c r="F81" s="16" t="s">
        <v>16</v>
      </c>
      <c r="G81" s="16" t="s">
        <v>12</v>
      </c>
      <c r="H81" s="16" t="s">
        <v>329</v>
      </c>
      <c r="I81" s="17">
        <v>45811</v>
      </c>
      <c r="J81" s="17">
        <v>45811</v>
      </c>
      <c r="K81" s="18">
        <v>48001</v>
      </c>
    </row>
    <row r="82" s="3" customFormat="1" ht="24" spans="1:11">
      <c r="A82" s="9" t="s">
        <v>330</v>
      </c>
      <c r="B82" s="16" t="s">
        <v>12</v>
      </c>
      <c r="C82" s="16" t="s">
        <v>13</v>
      </c>
      <c r="D82" s="16" t="s">
        <v>331</v>
      </c>
      <c r="E82" s="19" t="s">
        <v>332</v>
      </c>
      <c r="F82" s="16" t="s">
        <v>16</v>
      </c>
      <c r="G82" s="16" t="s">
        <v>12</v>
      </c>
      <c r="H82" s="16" t="s">
        <v>333</v>
      </c>
      <c r="I82" s="17">
        <v>45811</v>
      </c>
      <c r="J82" s="17">
        <v>45811</v>
      </c>
      <c r="K82" s="18">
        <v>48001</v>
      </c>
    </row>
    <row r="83" s="3" customFormat="1" ht="24" spans="1:11">
      <c r="A83" s="9" t="s">
        <v>334</v>
      </c>
      <c r="B83" s="16" t="s">
        <v>12</v>
      </c>
      <c r="C83" s="16" t="s">
        <v>13</v>
      </c>
      <c r="D83" s="16" t="s">
        <v>335</v>
      </c>
      <c r="E83" s="19" t="s">
        <v>336</v>
      </c>
      <c r="F83" s="16" t="s">
        <v>16</v>
      </c>
      <c r="G83" s="16" t="s">
        <v>12</v>
      </c>
      <c r="H83" s="16" t="s">
        <v>337</v>
      </c>
      <c r="I83" s="17">
        <v>45812</v>
      </c>
      <c r="J83" s="17">
        <v>45812</v>
      </c>
      <c r="K83" s="18">
        <v>48002</v>
      </c>
    </row>
    <row r="84" s="3" customFormat="1" ht="24" spans="1:11">
      <c r="A84" s="9" t="s">
        <v>338</v>
      </c>
      <c r="B84" s="16" t="s">
        <v>12</v>
      </c>
      <c r="C84" s="16" t="s">
        <v>13</v>
      </c>
      <c r="D84" s="16" t="s">
        <v>339</v>
      </c>
      <c r="E84" s="19" t="s">
        <v>340</v>
      </c>
      <c r="F84" s="16" t="s">
        <v>16</v>
      </c>
      <c r="G84" s="16" t="s">
        <v>12</v>
      </c>
      <c r="H84" s="16" t="s">
        <v>341</v>
      </c>
      <c r="I84" s="17">
        <v>45813</v>
      </c>
      <c r="J84" s="17">
        <v>45813</v>
      </c>
      <c r="K84" s="18">
        <v>48003</v>
      </c>
    </row>
    <row r="85" s="3" customFormat="1" ht="24" spans="1:11">
      <c r="A85" s="9" t="s">
        <v>342</v>
      </c>
      <c r="B85" s="16" t="s">
        <v>12</v>
      </c>
      <c r="C85" s="16" t="s">
        <v>13</v>
      </c>
      <c r="D85" s="16" t="s">
        <v>343</v>
      </c>
      <c r="E85" s="19" t="s">
        <v>344</v>
      </c>
      <c r="F85" s="16" t="s">
        <v>16</v>
      </c>
      <c r="G85" s="16" t="s">
        <v>12</v>
      </c>
      <c r="H85" s="16" t="s">
        <v>345</v>
      </c>
      <c r="I85" s="17">
        <v>45814</v>
      </c>
      <c r="J85" s="17">
        <v>45814</v>
      </c>
      <c r="K85" s="18">
        <v>48004</v>
      </c>
    </row>
    <row r="86" s="3" customFormat="1" ht="24" spans="1:11">
      <c r="A86" s="9" t="s">
        <v>346</v>
      </c>
      <c r="B86" s="16" t="s">
        <v>12</v>
      </c>
      <c r="C86" s="16" t="s">
        <v>13</v>
      </c>
      <c r="D86" s="16" t="s">
        <v>347</v>
      </c>
      <c r="E86" s="19" t="s">
        <v>348</v>
      </c>
      <c r="F86" s="16" t="s">
        <v>16</v>
      </c>
      <c r="G86" s="16" t="s">
        <v>12</v>
      </c>
      <c r="H86" s="16" t="s">
        <v>349</v>
      </c>
      <c r="I86" s="17">
        <v>45814</v>
      </c>
      <c r="J86" s="17">
        <v>45814</v>
      </c>
      <c r="K86" s="18">
        <v>48004</v>
      </c>
    </row>
    <row r="87" s="3" customFormat="1" ht="24" spans="1:11">
      <c r="A87" s="9" t="s">
        <v>350</v>
      </c>
      <c r="B87" s="16" t="s">
        <v>12</v>
      </c>
      <c r="C87" s="16" t="s">
        <v>13</v>
      </c>
      <c r="D87" s="16" t="s">
        <v>351</v>
      </c>
      <c r="E87" s="19" t="s">
        <v>352</v>
      </c>
      <c r="F87" s="16" t="s">
        <v>16</v>
      </c>
      <c r="G87" s="16" t="s">
        <v>12</v>
      </c>
      <c r="H87" s="16" t="s">
        <v>353</v>
      </c>
      <c r="I87" s="17">
        <v>45817</v>
      </c>
      <c r="J87" s="17">
        <v>45817</v>
      </c>
      <c r="K87" s="18">
        <v>48007</v>
      </c>
    </row>
    <row r="88" s="3" customFormat="1" ht="24" spans="1:11">
      <c r="A88" s="9" t="s">
        <v>354</v>
      </c>
      <c r="B88" s="16" t="s">
        <v>12</v>
      </c>
      <c r="C88" s="16" t="s">
        <v>13</v>
      </c>
      <c r="D88" s="16" t="s">
        <v>355</v>
      </c>
      <c r="E88" s="19" t="s">
        <v>356</v>
      </c>
      <c r="F88" s="11" t="s">
        <v>16</v>
      </c>
      <c r="G88" s="16" t="s">
        <v>12</v>
      </c>
      <c r="H88" s="16" t="s">
        <v>357</v>
      </c>
      <c r="I88" s="17">
        <v>45819</v>
      </c>
      <c r="J88" s="17">
        <v>45819</v>
      </c>
      <c r="K88" s="18">
        <v>48009</v>
      </c>
    </row>
    <row r="89" s="3" customFormat="1" ht="24" spans="1:11">
      <c r="A89" s="9" t="s">
        <v>358</v>
      </c>
      <c r="B89" s="16" t="s">
        <v>12</v>
      </c>
      <c r="C89" s="16" t="s">
        <v>13</v>
      </c>
      <c r="D89" s="16" t="s">
        <v>359</v>
      </c>
      <c r="E89" s="19" t="s">
        <v>360</v>
      </c>
      <c r="F89" s="11" t="s">
        <v>16</v>
      </c>
      <c r="G89" s="16" t="s">
        <v>12</v>
      </c>
      <c r="H89" s="16" t="s">
        <v>361</v>
      </c>
      <c r="I89" s="17">
        <v>45825</v>
      </c>
      <c r="J89" s="17">
        <v>45825</v>
      </c>
      <c r="K89" s="18">
        <v>46160</v>
      </c>
    </row>
    <row r="90" s="3" customFormat="1" ht="24" spans="1:11">
      <c r="A90" s="9" t="s">
        <v>362</v>
      </c>
      <c r="B90" s="16" t="s">
        <v>12</v>
      </c>
      <c r="C90" s="16" t="s">
        <v>13</v>
      </c>
      <c r="D90" s="16" t="s">
        <v>363</v>
      </c>
      <c r="E90" s="19" t="s">
        <v>364</v>
      </c>
      <c r="F90" s="11" t="s">
        <v>16</v>
      </c>
      <c r="G90" s="16" t="s">
        <v>12</v>
      </c>
      <c r="H90" s="16" t="s">
        <v>365</v>
      </c>
      <c r="I90" s="17">
        <v>45827</v>
      </c>
      <c r="J90" s="17">
        <v>45827</v>
      </c>
      <c r="K90" s="18">
        <v>48017</v>
      </c>
    </row>
    <row r="91" s="3" customFormat="1" ht="24" spans="1:11">
      <c r="A91" s="9" t="s">
        <v>366</v>
      </c>
      <c r="B91" s="16" t="s">
        <v>12</v>
      </c>
      <c r="C91" s="16" t="s">
        <v>13</v>
      </c>
      <c r="D91" s="16" t="s">
        <v>367</v>
      </c>
      <c r="E91" s="19" t="s">
        <v>368</v>
      </c>
      <c r="F91" s="11" t="s">
        <v>16</v>
      </c>
      <c r="G91" s="16" t="s">
        <v>12</v>
      </c>
      <c r="H91" s="16" t="s">
        <v>369</v>
      </c>
      <c r="I91" s="17">
        <v>45828</v>
      </c>
      <c r="J91" s="17">
        <v>45828</v>
      </c>
      <c r="K91" s="18">
        <v>48018</v>
      </c>
    </row>
    <row r="92" s="3" customFormat="1" ht="24" spans="1:11">
      <c r="A92" s="9" t="s">
        <v>370</v>
      </c>
      <c r="B92" s="16" t="s">
        <v>12</v>
      </c>
      <c r="C92" s="16" t="s">
        <v>13</v>
      </c>
      <c r="D92" s="16" t="s">
        <v>371</v>
      </c>
      <c r="E92" s="19" t="s">
        <v>372</v>
      </c>
      <c r="F92" s="16" t="s">
        <v>16</v>
      </c>
      <c r="G92" s="16" t="s">
        <v>12</v>
      </c>
      <c r="H92" s="16" t="s">
        <v>373</v>
      </c>
      <c r="I92" s="17">
        <v>45832</v>
      </c>
      <c r="J92" s="17">
        <v>45832</v>
      </c>
      <c r="K92" s="18">
        <v>48022</v>
      </c>
    </row>
    <row r="93" s="3" customFormat="1" ht="24" spans="1:11">
      <c r="A93" s="9" t="s">
        <v>374</v>
      </c>
      <c r="B93" s="16" t="s">
        <v>12</v>
      </c>
      <c r="C93" s="16" t="s">
        <v>13</v>
      </c>
      <c r="D93" s="16" t="s">
        <v>375</v>
      </c>
      <c r="E93" s="19" t="s">
        <v>376</v>
      </c>
      <c r="F93" s="16" t="s">
        <v>16</v>
      </c>
      <c r="G93" s="16" t="s">
        <v>12</v>
      </c>
      <c r="H93" s="16" t="s">
        <v>377</v>
      </c>
      <c r="I93" s="17">
        <v>45833</v>
      </c>
      <c r="J93" s="17">
        <v>45833</v>
      </c>
      <c r="K93" s="18">
        <v>48023</v>
      </c>
    </row>
    <row r="94" s="3" customFormat="1" ht="24" spans="1:11">
      <c r="A94" s="9" t="s">
        <v>378</v>
      </c>
      <c r="B94" s="16" t="s">
        <v>12</v>
      </c>
      <c r="C94" s="16" t="s">
        <v>13</v>
      </c>
      <c r="D94" s="16" t="s">
        <v>379</v>
      </c>
      <c r="E94" s="19" t="s">
        <v>380</v>
      </c>
      <c r="F94" s="16" t="s">
        <v>16</v>
      </c>
      <c r="G94" s="16" t="s">
        <v>12</v>
      </c>
      <c r="H94" s="16" t="s">
        <v>381</v>
      </c>
      <c r="I94" s="17">
        <v>45838</v>
      </c>
      <c r="J94" s="17">
        <v>45838</v>
      </c>
      <c r="K94" s="18">
        <v>48028</v>
      </c>
    </row>
    <row r="95" s="3" customFormat="1" ht="24" spans="1:11">
      <c r="A95" s="9" t="s">
        <v>382</v>
      </c>
      <c r="B95" s="16" t="s">
        <v>12</v>
      </c>
      <c r="C95" s="16" t="s">
        <v>13</v>
      </c>
      <c r="D95" s="16" t="s">
        <v>383</v>
      </c>
      <c r="E95" s="19" t="s">
        <v>384</v>
      </c>
      <c r="F95" s="11" t="s">
        <v>16</v>
      </c>
      <c r="G95" s="16" t="s">
        <v>12</v>
      </c>
      <c r="H95" s="16" t="s">
        <v>385</v>
      </c>
      <c r="I95" s="17">
        <v>45846</v>
      </c>
      <c r="J95" s="17">
        <v>45846</v>
      </c>
      <c r="K95" s="18">
        <v>48036</v>
      </c>
    </row>
    <row r="96" s="3" customFormat="1" ht="24" spans="1:11">
      <c r="A96" s="9" t="s">
        <v>386</v>
      </c>
      <c r="B96" s="16" t="s">
        <v>12</v>
      </c>
      <c r="C96" s="16" t="s">
        <v>13</v>
      </c>
      <c r="D96" s="16" t="s">
        <v>387</v>
      </c>
      <c r="E96" s="19" t="s">
        <v>388</v>
      </c>
      <c r="F96" s="16" t="s">
        <v>16</v>
      </c>
      <c r="G96" s="16" t="s">
        <v>12</v>
      </c>
      <c r="H96" s="16" t="s">
        <v>389</v>
      </c>
      <c r="I96" s="17">
        <v>45848</v>
      </c>
      <c r="J96" s="17">
        <v>45848</v>
      </c>
      <c r="K96" s="18">
        <v>48038</v>
      </c>
    </row>
    <row r="97" s="3" customFormat="1" ht="24" spans="1:11">
      <c r="A97" s="9" t="s">
        <v>390</v>
      </c>
      <c r="B97" s="16" t="s">
        <v>12</v>
      </c>
      <c r="C97" s="16" t="s">
        <v>13</v>
      </c>
      <c r="D97" s="16" t="s">
        <v>391</v>
      </c>
      <c r="E97" s="19" t="s">
        <v>392</v>
      </c>
      <c r="F97" s="16" t="s">
        <v>16</v>
      </c>
      <c r="G97" s="16" t="s">
        <v>12</v>
      </c>
      <c r="H97" s="16" t="s">
        <v>393</v>
      </c>
      <c r="I97" s="17">
        <v>45852</v>
      </c>
      <c r="J97" s="17">
        <v>45852</v>
      </c>
      <c r="K97" s="18">
        <v>48042</v>
      </c>
    </row>
    <row r="98" s="3" customFormat="1" ht="24" spans="1:11">
      <c r="A98" s="9" t="s">
        <v>394</v>
      </c>
      <c r="B98" s="16" t="s">
        <v>12</v>
      </c>
      <c r="C98" s="16" t="s">
        <v>13</v>
      </c>
      <c r="D98" s="16" t="s">
        <v>395</v>
      </c>
      <c r="E98" s="19" t="s">
        <v>396</v>
      </c>
      <c r="F98" s="16" t="s">
        <v>16</v>
      </c>
      <c r="G98" s="16" t="s">
        <v>12</v>
      </c>
      <c r="H98" s="16" t="s">
        <v>397</v>
      </c>
      <c r="I98" s="17">
        <v>45852</v>
      </c>
      <c r="J98" s="17">
        <v>45852</v>
      </c>
      <c r="K98" s="18">
        <v>48042</v>
      </c>
    </row>
    <row r="99" s="3" customFormat="1" ht="24" spans="1:11">
      <c r="A99" s="16" t="s">
        <v>398</v>
      </c>
      <c r="B99" s="16" t="s">
        <v>12</v>
      </c>
      <c r="C99" s="10" t="s">
        <v>13</v>
      </c>
      <c r="D99" s="16" t="s">
        <v>399</v>
      </c>
      <c r="E99" s="19" t="s">
        <v>400</v>
      </c>
      <c r="F99" s="16" t="s">
        <v>16</v>
      </c>
      <c r="G99" s="16" t="s">
        <v>12</v>
      </c>
      <c r="H99" s="16" t="s">
        <v>401</v>
      </c>
      <c r="I99" s="17">
        <v>45869</v>
      </c>
      <c r="J99" s="17">
        <v>45869</v>
      </c>
      <c r="K99" s="18">
        <v>48059</v>
      </c>
    </row>
    <row r="100" s="3" customFormat="1" ht="24" spans="1:11">
      <c r="A100" s="16" t="s">
        <v>402</v>
      </c>
      <c r="B100" s="16" t="s">
        <v>12</v>
      </c>
      <c r="C100" s="10" t="s">
        <v>13</v>
      </c>
      <c r="D100" s="16" t="s">
        <v>403</v>
      </c>
      <c r="E100" s="19" t="s">
        <v>404</v>
      </c>
      <c r="F100" s="16" t="s">
        <v>16</v>
      </c>
      <c r="G100" s="16" t="s">
        <v>12</v>
      </c>
      <c r="H100" s="16" t="s">
        <v>405</v>
      </c>
      <c r="I100" s="17">
        <v>45875</v>
      </c>
      <c r="J100" s="17">
        <v>45875</v>
      </c>
      <c r="K100" s="18">
        <v>48065</v>
      </c>
    </row>
    <row r="101" s="3" customFormat="1" ht="24" spans="1:11">
      <c r="A101" s="16" t="s">
        <v>406</v>
      </c>
      <c r="B101" s="16" t="s">
        <v>12</v>
      </c>
      <c r="C101" s="10" t="s">
        <v>13</v>
      </c>
      <c r="D101" s="16" t="s">
        <v>407</v>
      </c>
      <c r="E101" s="19" t="s">
        <v>408</v>
      </c>
      <c r="F101" s="16" t="s">
        <v>16</v>
      </c>
      <c r="G101" s="16" t="s">
        <v>12</v>
      </c>
      <c r="H101" s="16" t="s">
        <v>409</v>
      </c>
      <c r="I101" s="17">
        <v>45877</v>
      </c>
      <c r="J101" s="17">
        <v>45877</v>
      </c>
      <c r="K101" s="18">
        <v>48067</v>
      </c>
    </row>
    <row r="102" s="3" customFormat="1" ht="24" spans="1:11">
      <c r="A102" s="16" t="s">
        <v>410</v>
      </c>
      <c r="B102" s="16" t="s">
        <v>12</v>
      </c>
      <c r="C102" s="10" t="s">
        <v>13</v>
      </c>
      <c r="D102" s="16" t="s">
        <v>411</v>
      </c>
      <c r="E102" s="19" t="s">
        <v>412</v>
      </c>
      <c r="F102" s="16" t="s">
        <v>16</v>
      </c>
      <c r="G102" s="16" t="s">
        <v>12</v>
      </c>
      <c r="H102" s="16" t="s">
        <v>413</v>
      </c>
      <c r="I102" s="17">
        <v>45881</v>
      </c>
      <c r="J102" s="17">
        <v>45881</v>
      </c>
      <c r="K102" s="18">
        <v>48071</v>
      </c>
    </row>
    <row r="103" s="3" customFormat="1" ht="24" spans="1:11">
      <c r="A103" s="16" t="s">
        <v>414</v>
      </c>
      <c r="B103" s="16" t="s">
        <v>12</v>
      </c>
      <c r="C103" s="10" t="s">
        <v>13</v>
      </c>
      <c r="D103" s="16" t="s">
        <v>415</v>
      </c>
      <c r="E103" s="19" t="s">
        <v>416</v>
      </c>
      <c r="F103" s="16" t="s">
        <v>16</v>
      </c>
      <c r="G103" s="16" t="s">
        <v>12</v>
      </c>
      <c r="H103" s="16" t="s">
        <v>417</v>
      </c>
      <c r="I103" s="17">
        <v>45884</v>
      </c>
      <c r="J103" s="17">
        <v>45884</v>
      </c>
      <c r="K103" s="18">
        <v>48074</v>
      </c>
    </row>
    <row r="104" s="3" customFormat="1" ht="24" spans="1:11">
      <c r="A104" s="16" t="s">
        <v>418</v>
      </c>
      <c r="B104" s="16" t="s">
        <v>12</v>
      </c>
      <c r="C104" s="16" t="s">
        <v>13</v>
      </c>
      <c r="D104" s="16" t="s">
        <v>419</v>
      </c>
      <c r="E104" s="19" t="s">
        <v>420</v>
      </c>
      <c r="F104" s="16" t="s">
        <v>16</v>
      </c>
      <c r="G104" s="16" t="s">
        <v>12</v>
      </c>
      <c r="H104" s="16" t="s">
        <v>421</v>
      </c>
      <c r="I104" s="17">
        <v>45894</v>
      </c>
      <c r="J104" s="17">
        <v>45894</v>
      </c>
      <c r="K104" s="18">
        <v>48084</v>
      </c>
    </row>
    <row r="105" s="3" customFormat="1" ht="24" spans="1:11">
      <c r="A105" s="16" t="s">
        <v>422</v>
      </c>
      <c r="B105" s="16" t="s">
        <v>12</v>
      </c>
      <c r="C105" s="16" t="s">
        <v>13</v>
      </c>
      <c r="D105" s="16" t="s">
        <v>423</v>
      </c>
      <c r="E105" s="19" t="s">
        <v>424</v>
      </c>
      <c r="F105" s="16" t="s">
        <v>16</v>
      </c>
      <c r="G105" s="16" t="s">
        <v>12</v>
      </c>
      <c r="H105" s="16" t="s">
        <v>425</v>
      </c>
      <c r="I105" s="17">
        <v>45895</v>
      </c>
      <c r="J105" s="17">
        <v>45895</v>
      </c>
      <c r="K105" s="18">
        <v>48085</v>
      </c>
    </row>
    <row r="106" s="3" customFormat="1" ht="24" spans="1:11">
      <c r="A106" s="16" t="s">
        <v>426</v>
      </c>
      <c r="B106" s="16" t="s">
        <v>12</v>
      </c>
      <c r="C106" s="10" t="s">
        <v>13</v>
      </c>
      <c r="D106" s="16" t="s">
        <v>427</v>
      </c>
      <c r="E106" s="19" t="s">
        <v>428</v>
      </c>
      <c r="F106" s="16" t="s">
        <v>16</v>
      </c>
      <c r="G106" s="16" t="s">
        <v>12</v>
      </c>
      <c r="H106" s="16" t="s">
        <v>429</v>
      </c>
      <c r="I106" s="17">
        <v>45901</v>
      </c>
      <c r="J106" s="17">
        <v>45901</v>
      </c>
      <c r="K106" s="18">
        <v>48091</v>
      </c>
    </row>
    <row r="107" s="3" customFormat="1" ht="24" spans="1:11">
      <c r="A107" s="16" t="s">
        <v>430</v>
      </c>
      <c r="B107" s="16" t="s">
        <v>12</v>
      </c>
      <c r="C107" s="10" t="s">
        <v>13</v>
      </c>
      <c r="D107" s="16" t="s">
        <v>431</v>
      </c>
      <c r="E107" s="19" t="s">
        <v>432</v>
      </c>
      <c r="F107" s="16" t="s">
        <v>16</v>
      </c>
      <c r="G107" s="16" t="s">
        <v>12</v>
      </c>
      <c r="H107" s="16" t="s">
        <v>433</v>
      </c>
      <c r="I107" s="17">
        <v>45901</v>
      </c>
      <c r="J107" s="17">
        <v>45901</v>
      </c>
      <c r="K107" s="18">
        <v>48091</v>
      </c>
    </row>
    <row r="108" s="3" customFormat="1" ht="24" spans="1:11">
      <c r="A108" s="16" t="s">
        <v>434</v>
      </c>
      <c r="B108" s="16" t="s">
        <v>12</v>
      </c>
      <c r="C108" s="10" t="s">
        <v>13</v>
      </c>
      <c r="D108" s="16" t="s">
        <v>435</v>
      </c>
      <c r="E108" s="19" t="s">
        <v>436</v>
      </c>
      <c r="F108" s="16" t="s">
        <v>16</v>
      </c>
      <c r="G108" s="16" t="s">
        <v>12</v>
      </c>
      <c r="H108" s="16" t="s">
        <v>437</v>
      </c>
      <c r="I108" s="17">
        <v>45904</v>
      </c>
      <c r="J108" s="17">
        <v>45904</v>
      </c>
      <c r="K108" s="18">
        <v>48094</v>
      </c>
    </row>
    <row r="109" s="3" customFormat="1" ht="24" spans="1:11">
      <c r="A109" s="16" t="s">
        <v>438</v>
      </c>
      <c r="B109" s="16" t="s">
        <v>12</v>
      </c>
      <c r="C109" s="10" t="s">
        <v>13</v>
      </c>
      <c r="D109" s="16" t="s">
        <v>439</v>
      </c>
      <c r="E109" s="19" t="s">
        <v>440</v>
      </c>
      <c r="F109" s="16" t="s">
        <v>16</v>
      </c>
      <c r="G109" s="16" t="s">
        <v>12</v>
      </c>
      <c r="H109" s="16" t="s">
        <v>441</v>
      </c>
      <c r="I109" s="17">
        <v>45904</v>
      </c>
      <c r="J109" s="17">
        <v>45904</v>
      </c>
      <c r="K109" s="18">
        <v>48094</v>
      </c>
    </row>
    <row r="110" s="3" customFormat="1" ht="24" spans="1:11">
      <c r="A110" s="16" t="s">
        <v>442</v>
      </c>
      <c r="B110" s="16" t="s">
        <v>12</v>
      </c>
      <c r="C110" s="10" t="s">
        <v>13</v>
      </c>
      <c r="D110" s="16" t="s">
        <v>443</v>
      </c>
      <c r="E110" s="19" t="s">
        <v>444</v>
      </c>
      <c r="F110" s="11" t="s">
        <v>16</v>
      </c>
      <c r="G110" s="16" t="s">
        <v>12</v>
      </c>
      <c r="H110" s="16" t="s">
        <v>445</v>
      </c>
      <c r="I110" s="17">
        <v>45915</v>
      </c>
      <c r="J110" s="17">
        <v>45915</v>
      </c>
      <c r="K110" s="18">
        <v>48105</v>
      </c>
    </row>
    <row r="111" s="3" customFormat="1" ht="24" spans="1:11">
      <c r="A111" s="16" t="s">
        <v>446</v>
      </c>
      <c r="B111" s="16" t="s">
        <v>12</v>
      </c>
      <c r="C111" s="10" t="s">
        <v>13</v>
      </c>
      <c r="D111" s="16" t="s">
        <v>447</v>
      </c>
      <c r="E111" s="19" t="s">
        <v>448</v>
      </c>
      <c r="F111" s="11" t="s">
        <v>16</v>
      </c>
      <c r="G111" s="16" t="s">
        <v>12</v>
      </c>
      <c r="H111" s="16" t="s">
        <v>449</v>
      </c>
      <c r="I111" s="17">
        <v>45918</v>
      </c>
      <c r="J111" s="17">
        <v>45918</v>
      </c>
      <c r="K111" s="18">
        <v>48108</v>
      </c>
    </row>
    <row r="112" s="3" customFormat="1" ht="24" spans="1:11">
      <c r="A112" s="16" t="s">
        <v>450</v>
      </c>
      <c r="B112" s="16" t="s">
        <v>12</v>
      </c>
      <c r="C112" s="10" t="s">
        <v>13</v>
      </c>
      <c r="D112" s="16" t="s">
        <v>451</v>
      </c>
      <c r="E112" s="19" t="s">
        <v>452</v>
      </c>
      <c r="F112" s="16" t="s">
        <v>16</v>
      </c>
      <c r="G112" s="16" t="s">
        <v>12</v>
      </c>
      <c r="H112" s="16" t="s">
        <v>453</v>
      </c>
      <c r="I112" s="17">
        <v>45926</v>
      </c>
      <c r="J112" s="17">
        <v>45926</v>
      </c>
      <c r="K112" s="18">
        <v>48116</v>
      </c>
    </row>
    <row r="113" s="3" customFormat="1" ht="24" spans="1:11">
      <c r="A113" s="16" t="s">
        <v>454</v>
      </c>
      <c r="B113" s="16" t="s">
        <v>12</v>
      </c>
      <c r="C113" s="10" t="s">
        <v>13</v>
      </c>
      <c r="D113" s="16" t="s">
        <v>455</v>
      </c>
      <c r="E113" s="19" t="s">
        <v>456</v>
      </c>
      <c r="F113" s="16" t="s">
        <v>16</v>
      </c>
      <c r="G113" s="16" t="s">
        <v>12</v>
      </c>
      <c r="H113" s="16" t="s">
        <v>457</v>
      </c>
      <c r="I113" s="17">
        <v>45939</v>
      </c>
      <c r="J113" s="17">
        <v>45939</v>
      </c>
      <c r="K113" s="18">
        <v>48129</v>
      </c>
    </row>
    <row r="114" s="3" customFormat="1" ht="24" spans="1:11">
      <c r="A114" s="16" t="s">
        <v>458</v>
      </c>
      <c r="B114" s="16" t="s">
        <v>12</v>
      </c>
      <c r="C114" s="10" t="s">
        <v>13</v>
      </c>
      <c r="D114" s="16" t="s">
        <v>459</v>
      </c>
      <c r="E114" s="19" t="s">
        <v>460</v>
      </c>
      <c r="F114" s="16" t="s">
        <v>16</v>
      </c>
      <c r="G114" s="16" t="s">
        <v>12</v>
      </c>
      <c r="H114" s="16" t="s">
        <v>461</v>
      </c>
      <c r="I114" s="17">
        <v>45939</v>
      </c>
      <c r="J114" s="17">
        <v>45939</v>
      </c>
      <c r="K114" s="18">
        <v>48129</v>
      </c>
    </row>
    <row r="115" s="3" customFormat="1" ht="24" spans="1:11">
      <c r="A115" s="16" t="s">
        <v>462</v>
      </c>
      <c r="B115" s="16" t="s">
        <v>12</v>
      </c>
      <c r="C115" s="10" t="s">
        <v>13</v>
      </c>
      <c r="D115" s="16" t="s">
        <v>463</v>
      </c>
      <c r="E115" s="19" t="s">
        <v>464</v>
      </c>
      <c r="F115" s="16" t="s">
        <v>16</v>
      </c>
      <c r="G115" s="16" t="s">
        <v>12</v>
      </c>
      <c r="H115" s="16" t="s">
        <v>465</v>
      </c>
      <c r="I115" s="17">
        <v>45939</v>
      </c>
      <c r="J115" s="17">
        <v>45939</v>
      </c>
      <c r="K115" s="18">
        <v>48129</v>
      </c>
    </row>
    <row r="116" s="3" customFormat="1" ht="24" spans="1:11">
      <c r="A116" s="16" t="s">
        <v>466</v>
      </c>
      <c r="B116" s="16" t="s">
        <v>12</v>
      </c>
      <c r="C116" s="10" t="s">
        <v>13</v>
      </c>
      <c r="D116" s="16" t="s">
        <v>467</v>
      </c>
      <c r="E116" s="19" t="s">
        <v>468</v>
      </c>
      <c r="F116" s="16" t="s">
        <v>16</v>
      </c>
      <c r="G116" s="16" t="s">
        <v>12</v>
      </c>
      <c r="H116" s="16" t="s">
        <v>469</v>
      </c>
      <c r="I116" s="17">
        <v>45941</v>
      </c>
      <c r="J116" s="17">
        <v>45941</v>
      </c>
      <c r="K116" s="18">
        <v>48131</v>
      </c>
    </row>
    <row r="117" s="3" customFormat="1" ht="24" spans="1:11">
      <c r="A117" s="16" t="s">
        <v>470</v>
      </c>
      <c r="B117" s="16" t="s">
        <v>12</v>
      </c>
      <c r="C117" s="10" t="s">
        <v>13</v>
      </c>
      <c r="D117" s="16" t="s">
        <v>471</v>
      </c>
      <c r="E117" s="19" t="s">
        <v>472</v>
      </c>
      <c r="F117" s="16" t="s">
        <v>16</v>
      </c>
      <c r="G117" s="16" t="s">
        <v>12</v>
      </c>
      <c r="H117" s="16" t="s">
        <v>473</v>
      </c>
      <c r="I117" s="17">
        <v>45941</v>
      </c>
      <c r="J117" s="17">
        <v>45941</v>
      </c>
      <c r="K117" s="18">
        <v>48131</v>
      </c>
    </row>
    <row r="118" s="3" customFormat="1" ht="24" spans="1:11">
      <c r="A118" s="16" t="s">
        <v>474</v>
      </c>
      <c r="B118" s="16" t="s">
        <v>12</v>
      </c>
      <c r="C118" s="10" t="s">
        <v>13</v>
      </c>
      <c r="D118" s="16" t="s">
        <v>475</v>
      </c>
      <c r="E118" s="19" t="s">
        <v>476</v>
      </c>
      <c r="F118" s="16" t="s">
        <v>16</v>
      </c>
      <c r="G118" s="16" t="s">
        <v>12</v>
      </c>
      <c r="H118" s="16" t="s">
        <v>477</v>
      </c>
      <c r="I118" s="17">
        <v>45944</v>
      </c>
      <c r="J118" s="17">
        <v>45944</v>
      </c>
      <c r="K118" s="18">
        <v>48134</v>
      </c>
    </row>
    <row r="119" s="3" customFormat="1" ht="24" spans="1:11">
      <c r="A119" s="16" t="s">
        <v>478</v>
      </c>
      <c r="B119" s="16" t="s">
        <v>12</v>
      </c>
      <c r="C119" s="10" t="s">
        <v>13</v>
      </c>
      <c r="D119" s="16" t="s">
        <v>479</v>
      </c>
      <c r="E119" s="19" t="s">
        <v>480</v>
      </c>
      <c r="F119" s="16" t="s">
        <v>16</v>
      </c>
      <c r="G119" s="16" t="s">
        <v>12</v>
      </c>
      <c r="H119" s="16" t="s">
        <v>481</v>
      </c>
      <c r="I119" s="17">
        <v>45944</v>
      </c>
      <c r="J119" s="17">
        <v>45944</v>
      </c>
      <c r="K119" s="18">
        <v>48134</v>
      </c>
    </row>
    <row r="120" s="3" customFormat="1" ht="24" spans="1:11">
      <c r="A120" s="16" t="s">
        <v>482</v>
      </c>
      <c r="B120" s="16" t="s">
        <v>12</v>
      </c>
      <c r="C120" s="10" t="s">
        <v>13</v>
      </c>
      <c r="D120" s="16" t="s">
        <v>483</v>
      </c>
      <c r="E120" s="19" t="s">
        <v>484</v>
      </c>
      <c r="F120" s="11" t="s">
        <v>16</v>
      </c>
      <c r="G120" s="16" t="s">
        <v>12</v>
      </c>
      <c r="H120" s="16" t="s">
        <v>485</v>
      </c>
      <c r="I120" s="17">
        <v>45950</v>
      </c>
      <c r="J120" s="17">
        <v>45950</v>
      </c>
      <c r="K120" s="18">
        <v>48140</v>
      </c>
    </row>
    <row r="121" s="3" customFormat="1" ht="24" spans="1:11">
      <c r="A121" s="16" t="s">
        <v>486</v>
      </c>
      <c r="B121" s="16" t="s">
        <v>12</v>
      </c>
      <c r="C121" s="10" t="s">
        <v>13</v>
      </c>
      <c r="D121" s="16" t="s">
        <v>487</v>
      </c>
      <c r="E121" s="19" t="s">
        <v>488</v>
      </c>
      <c r="F121" s="16" t="s">
        <v>16</v>
      </c>
      <c r="G121" s="16" t="s">
        <v>12</v>
      </c>
      <c r="H121" s="16" t="s">
        <v>489</v>
      </c>
      <c r="I121" s="17">
        <v>45952</v>
      </c>
      <c r="J121" s="17">
        <v>45952</v>
      </c>
      <c r="K121" s="18">
        <v>47829</v>
      </c>
    </row>
    <row r="122" s="3" customFormat="1" ht="24" spans="1:11">
      <c r="A122" s="16" t="s">
        <v>490</v>
      </c>
      <c r="B122" s="16" t="s">
        <v>12</v>
      </c>
      <c r="C122" s="10" t="s">
        <v>13</v>
      </c>
      <c r="D122" s="16" t="s">
        <v>491</v>
      </c>
      <c r="E122" s="19" t="s">
        <v>492</v>
      </c>
      <c r="F122" s="16" t="s">
        <v>16</v>
      </c>
      <c r="G122" s="16" t="s">
        <v>12</v>
      </c>
      <c r="H122" s="16" t="s">
        <v>493</v>
      </c>
      <c r="I122" s="17">
        <v>45952</v>
      </c>
      <c r="J122" s="17">
        <v>45952</v>
      </c>
      <c r="K122" s="18">
        <v>48132</v>
      </c>
    </row>
    <row r="123" s="3" customFormat="1" ht="24" spans="1:11">
      <c r="A123" s="16" t="s">
        <v>494</v>
      </c>
      <c r="B123" s="16" t="s">
        <v>12</v>
      </c>
      <c r="C123" s="10" t="s">
        <v>13</v>
      </c>
      <c r="D123" s="16" t="s">
        <v>495</v>
      </c>
      <c r="E123" s="19" t="s">
        <v>496</v>
      </c>
      <c r="F123" s="16" t="s">
        <v>16</v>
      </c>
      <c r="G123" s="16" t="s">
        <v>12</v>
      </c>
      <c r="H123" s="16" t="s">
        <v>497</v>
      </c>
      <c r="I123" s="17">
        <v>45954</v>
      </c>
      <c r="J123" s="17">
        <v>45954</v>
      </c>
      <c r="K123" s="18">
        <v>48144</v>
      </c>
    </row>
    <row r="124" s="3" customFormat="1" ht="24" spans="1:11">
      <c r="A124" s="16" t="s">
        <v>498</v>
      </c>
      <c r="B124" s="16" t="s">
        <v>12</v>
      </c>
      <c r="C124" s="10" t="s">
        <v>13</v>
      </c>
      <c r="D124" s="16" t="s">
        <v>499</v>
      </c>
      <c r="E124" s="19" t="s">
        <v>500</v>
      </c>
      <c r="F124" s="16" t="s">
        <v>16</v>
      </c>
      <c r="G124" s="16" t="s">
        <v>12</v>
      </c>
      <c r="H124" s="16" t="s">
        <v>501</v>
      </c>
      <c r="I124" s="17">
        <v>45958</v>
      </c>
      <c r="J124" s="17">
        <v>45958</v>
      </c>
      <c r="K124" s="18">
        <v>48148</v>
      </c>
    </row>
    <row r="125" s="3" customFormat="1" ht="24" spans="1:11">
      <c r="A125" s="16" t="s">
        <v>502</v>
      </c>
      <c r="B125" s="16" t="s">
        <v>12</v>
      </c>
      <c r="C125" s="10" t="s">
        <v>13</v>
      </c>
      <c r="D125" s="16" t="s">
        <v>503</v>
      </c>
      <c r="E125" s="19" t="s">
        <v>504</v>
      </c>
      <c r="F125" s="16" t="s">
        <v>16</v>
      </c>
      <c r="G125" s="16" t="s">
        <v>12</v>
      </c>
      <c r="H125" s="16" t="s">
        <v>505</v>
      </c>
      <c r="I125" s="17">
        <v>45960</v>
      </c>
      <c r="J125" s="17">
        <v>45960</v>
      </c>
      <c r="K125" s="18">
        <v>48150</v>
      </c>
    </row>
    <row r="126" s="3" customFormat="1" ht="24" spans="1:11">
      <c r="A126" s="16" t="s">
        <v>506</v>
      </c>
      <c r="B126" s="16" t="s">
        <v>12</v>
      </c>
      <c r="C126" s="10" t="s">
        <v>13</v>
      </c>
      <c r="D126" s="16" t="s">
        <v>507</v>
      </c>
      <c r="E126" s="19" t="s">
        <v>508</v>
      </c>
      <c r="F126" s="16" t="s">
        <v>16</v>
      </c>
      <c r="G126" s="16" t="s">
        <v>12</v>
      </c>
      <c r="H126" s="16" t="s">
        <v>509</v>
      </c>
      <c r="I126" s="17">
        <v>45961</v>
      </c>
      <c r="J126" s="17">
        <v>45961</v>
      </c>
      <c r="K126" s="18">
        <v>48151</v>
      </c>
    </row>
    <row r="127" s="3" customFormat="1" ht="24" spans="1:11">
      <c r="A127" s="16" t="s">
        <v>510</v>
      </c>
      <c r="B127" s="16" t="s">
        <v>12</v>
      </c>
      <c r="C127" s="10" t="s">
        <v>13</v>
      </c>
      <c r="D127" s="16" t="s">
        <v>511</v>
      </c>
      <c r="E127" s="19" t="s">
        <v>512</v>
      </c>
      <c r="F127" s="16" t="s">
        <v>16</v>
      </c>
      <c r="G127" s="16" t="s">
        <v>12</v>
      </c>
      <c r="H127" s="16" t="s">
        <v>513</v>
      </c>
      <c r="I127" s="17">
        <v>45965</v>
      </c>
      <c r="J127" s="17">
        <v>45965</v>
      </c>
      <c r="K127" s="18">
        <v>48155</v>
      </c>
    </row>
    <row r="128" s="3" customFormat="1" ht="24" spans="1:11">
      <c r="A128" s="16" t="s">
        <v>514</v>
      </c>
      <c r="B128" s="16" t="s">
        <v>12</v>
      </c>
      <c r="C128" s="10" t="s">
        <v>13</v>
      </c>
      <c r="D128" s="16" t="s">
        <v>515</v>
      </c>
      <c r="E128" s="19" t="s">
        <v>516</v>
      </c>
      <c r="F128" s="16" t="s">
        <v>16</v>
      </c>
      <c r="G128" s="16" t="s">
        <v>12</v>
      </c>
      <c r="H128" s="16" t="s">
        <v>517</v>
      </c>
      <c r="I128" s="17">
        <v>45966</v>
      </c>
      <c r="J128" s="17">
        <v>45966</v>
      </c>
      <c r="K128" s="18">
        <v>48156</v>
      </c>
    </row>
    <row r="129" s="3" customFormat="1" ht="24" spans="1:11">
      <c r="A129" s="16" t="s">
        <v>518</v>
      </c>
      <c r="B129" s="16" t="s">
        <v>12</v>
      </c>
      <c r="C129" s="10" t="s">
        <v>13</v>
      </c>
      <c r="D129" s="16" t="s">
        <v>519</v>
      </c>
      <c r="E129" s="19" t="s">
        <v>520</v>
      </c>
      <c r="F129" s="16" t="s">
        <v>16</v>
      </c>
      <c r="G129" s="16" t="s">
        <v>12</v>
      </c>
      <c r="H129" s="16" t="s">
        <v>521</v>
      </c>
      <c r="I129" s="17">
        <v>45967</v>
      </c>
      <c r="J129" s="17">
        <v>45967</v>
      </c>
      <c r="K129" s="18">
        <v>48157</v>
      </c>
    </row>
    <row r="130" s="3" customFormat="1" ht="24" spans="1:11">
      <c r="A130" s="16" t="s">
        <v>522</v>
      </c>
      <c r="B130" s="16" t="s">
        <v>12</v>
      </c>
      <c r="C130" s="10" t="s">
        <v>13</v>
      </c>
      <c r="D130" s="16" t="s">
        <v>523</v>
      </c>
      <c r="E130" s="19" t="s">
        <v>524</v>
      </c>
      <c r="F130" s="16" t="s">
        <v>16</v>
      </c>
      <c r="G130" s="16" t="s">
        <v>12</v>
      </c>
      <c r="H130" s="16" t="s">
        <v>525</v>
      </c>
      <c r="I130" s="17">
        <v>45974</v>
      </c>
      <c r="J130" s="17">
        <v>45974</v>
      </c>
      <c r="K130" s="18">
        <v>48164</v>
      </c>
    </row>
    <row r="131" s="3" customFormat="1" ht="24" spans="1:11">
      <c r="A131" s="16" t="s">
        <v>526</v>
      </c>
      <c r="B131" s="16" t="s">
        <v>12</v>
      </c>
      <c r="C131" s="16" t="s">
        <v>13</v>
      </c>
      <c r="D131" s="16" t="s">
        <v>527</v>
      </c>
      <c r="E131" s="19" t="s">
        <v>528</v>
      </c>
      <c r="F131" s="16" t="s">
        <v>16</v>
      </c>
      <c r="G131" s="16" t="s">
        <v>12</v>
      </c>
      <c r="H131" s="16" t="s">
        <v>529</v>
      </c>
      <c r="I131" s="17">
        <v>45978</v>
      </c>
      <c r="J131" s="17">
        <v>45978</v>
      </c>
      <c r="K131" s="18">
        <v>48168</v>
      </c>
    </row>
    <row r="132" s="3" customFormat="1" ht="24" spans="1:11">
      <c r="A132" s="16" t="s">
        <v>530</v>
      </c>
      <c r="B132" s="16" t="s">
        <v>12</v>
      </c>
      <c r="C132" s="16" t="s">
        <v>13</v>
      </c>
      <c r="D132" s="16" t="s">
        <v>531</v>
      </c>
      <c r="E132" s="19" t="s">
        <v>532</v>
      </c>
      <c r="F132" s="16" t="s">
        <v>16</v>
      </c>
      <c r="G132" s="16" t="s">
        <v>12</v>
      </c>
      <c r="H132" s="16" t="s">
        <v>533</v>
      </c>
      <c r="I132" s="17">
        <v>45985</v>
      </c>
      <c r="J132" s="17">
        <v>45985</v>
      </c>
      <c r="K132" s="18">
        <v>48175</v>
      </c>
    </row>
    <row r="133" s="3" customFormat="1" ht="24" spans="1:11">
      <c r="A133" s="16" t="s">
        <v>534</v>
      </c>
      <c r="B133" s="16" t="s">
        <v>12</v>
      </c>
      <c r="C133" s="16" t="s">
        <v>13</v>
      </c>
      <c r="D133" s="16" t="s">
        <v>535</v>
      </c>
      <c r="E133" s="19" t="s">
        <v>536</v>
      </c>
      <c r="F133" s="16" t="s">
        <v>16</v>
      </c>
      <c r="G133" s="16" t="s">
        <v>12</v>
      </c>
      <c r="H133" s="16" t="s">
        <v>537</v>
      </c>
      <c r="I133" s="17">
        <v>45985</v>
      </c>
      <c r="J133" s="17">
        <v>45985</v>
      </c>
      <c r="K133" s="18">
        <v>48175</v>
      </c>
    </row>
    <row r="134" s="3" customFormat="1" ht="24" spans="1:11">
      <c r="A134" s="16" t="s">
        <v>538</v>
      </c>
      <c r="B134" s="16" t="s">
        <v>12</v>
      </c>
      <c r="C134" s="16" t="s">
        <v>13</v>
      </c>
      <c r="D134" s="16" t="s">
        <v>539</v>
      </c>
      <c r="E134" s="19" t="s">
        <v>540</v>
      </c>
      <c r="F134" s="16" t="s">
        <v>16</v>
      </c>
      <c r="G134" s="16" t="s">
        <v>12</v>
      </c>
      <c r="H134" s="16" t="s">
        <v>541</v>
      </c>
      <c r="I134" s="17">
        <v>45985</v>
      </c>
      <c r="J134" s="17">
        <v>45985</v>
      </c>
      <c r="K134" s="18">
        <v>48175</v>
      </c>
    </row>
    <row r="135" s="3" customFormat="1" ht="24" spans="1:11">
      <c r="A135" s="16" t="s">
        <v>542</v>
      </c>
      <c r="B135" s="16" t="s">
        <v>12</v>
      </c>
      <c r="C135" s="16" t="s">
        <v>13</v>
      </c>
      <c r="D135" s="16" t="s">
        <v>543</v>
      </c>
      <c r="E135" s="19" t="s">
        <v>544</v>
      </c>
      <c r="F135" s="16" t="s">
        <v>16</v>
      </c>
      <c r="G135" s="16" t="s">
        <v>12</v>
      </c>
      <c r="H135" s="16" t="s">
        <v>545</v>
      </c>
      <c r="I135" s="17">
        <v>45994</v>
      </c>
      <c r="J135" s="17">
        <v>45994</v>
      </c>
      <c r="K135" s="18">
        <v>48184</v>
      </c>
    </row>
    <row r="136" s="3" customFormat="1" ht="24" spans="1:11">
      <c r="A136" s="16" t="s">
        <v>546</v>
      </c>
      <c r="B136" s="16" t="s">
        <v>12</v>
      </c>
      <c r="C136" s="16" t="s">
        <v>13</v>
      </c>
      <c r="D136" s="16" t="s">
        <v>547</v>
      </c>
      <c r="E136" s="19" t="s">
        <v>548</v>
      </c>
      <c r="F136" s="16" t="s">
        <v>16</v>
      </c>
      <c r="G136" s="16" t="s">
        <v>12</v>
      </c>
      <c r="H136" s="16" t="s">
        <v>549</v>
      </c>
      <c r="I136" s="17">
        <v>45995</v>
      </c>
      <c r="J136" s="17">
        <v>45995</v>
      </c>
      <c r="K136" s="18">
        <v>48185</v>
      </c>
    </row>
    <row r="137" s="3" customFormat="1" ht="24" spans="1:11">
      <c r="A137" s="16" t="s">
        <v>550</v>
      </c>
      <c r="B137" s="16" t="s">
        <v>12</v>
      </c>
      <c r="C137" s="16" t="s">
        <v>13</v>
      </c>
      <c r="D137" s="16" t="s">
        <v>551</v>
      </c>
      <c r="E137" s="19" t="s">
        <v>552</v>
      </c>
      <c r="F137" s="16" t="s">
        <v>16</v>
      </c>
      <c r="G137" s="16" t="s">
        <v>12</v>
      </c>
      <c r="H137" s="16" t="s">
        <v>553</v>
      </c>
      <c r="I137" s="17">
        <v>45995</v>
      </c>
      <c r="J137" s="17">
        <v>45995</v>
      </c>
      <c r="K137" s="18">
        <v>48185</v>
      </c>
    </row>
    <row r="138" s="3" customFormat="1" ht="24" spans="1:11">
      <c r="A138" s="16" t="s">
        <v>554</v>
      </c>
      <c r="B138" s="16" t="s">
        <v>12</v>
      </c>
      <c r="C138" s="16" t="s">
        <v>13</v>
      </c>
      <c r="D138" s="16" t="s">
        <v>555</v>
      </c>
      <c r="E138" s="19" t="s">
        <v>556</v>
      </c>
      <c r="F138" s="16" t="s">
        <v>16</v>
      </c>
      <c r="G138" s="16" t="s">
        <v>12</v>
      </c>
      <c r="H138" s="16" t="s">
        <v>557</v>
      </c>
      <c r="I138" s="17">
        <v>46002</v>
      </c>
      <c r="J138" s="17">
        <v>46002</v>
      </c>
      <c r="K138" s="18">
        <v>48192</v>
      </c>
    </row>
    <row r="139" s="3" customFormat="1" ht="24" spans="1:11">
      <c r="A139" s="16" t="s">
        <v>558</v>
      </c>
      <c r="B139" s="16" t="s">
        <v>12</v>
      </c>
      <c r="C139" s="16" t="s">
        <v>13</v>
      </c>
      <c r="D139" s="16" t="s">
        <v>559</v>
      </c>
      <c r="E139" s="19" t="s">
        <v>560</v>
      </c>
      <c r="F139" s="16" t="s">
        <v>16</v>
      </c>
      <c r="G139" s="16" t="s">
        <v>12</v>
      </c>
      <c r="H139" s="16" t="s">
        <v>561</v>
      </c>
      <c r="I139" s="17">
        <v>46003</v>
      </c>
      <c r="J139" s="17">
        <v>46003</v>
      </c>
      <c r="K139" s="18">
        <v>48193</v>
      </c>
    </row>
    <row r="140" s="3" customFormat="1" ht="24" spans="1:11">
      <c r="A140" s="16" t="s">
        <v>562</v>
      </c>
      <c r="B140" s="16" t="s">
        <v>12</v>
      </c>
      <c r="C140" s="16" t="s">
        <v>13</v>
      </c>
      <c r="D140" s="16" t="s">
        <v>563</v>
      </c>
      <c r="E140" s="19" t="s">
        <v>564</v>
      </c>
      <c r="F140" s="16" t="s">
        <v>16</v>
      </c>
      <c r="G140" s="16" t="s">
        <v>12</v>
      </c>
      <c r="H140" s="16" t="s">
        <v>565</v>
      </c>
      <c r="I140" s="17">
        <v>46008</v>
      </c>
      <c r="J140" s="17">
        <v>46008</v>
      </c>
      <c r="K140" s="18">
        <v>48198</v>
      </c>
    </row>
    <row r="141" s="3" customFormat="1" ht="24" spans="1:11">
      <c r="A141" s="16" t="s">
        <v>566</v>
      </c>
      <c r="B141" s="16" t="s">
        <v>12</v>
      </c>
      <c r="C141" s="16" t="s">
        <v>13</v>
      </c>
      <c r="D141" s="16" t="s">
        <v>567</v>
      </c>
      <c r="E141" s="19" t="s">
        <v>568</v>
      </c>
      <c r="F141" s="16" t="s">
        <v>16</v>
      </c>
      <c r="G141" s="16" t="s">
        <v>12</v>
      </c>
      <c r="H141" s="16" t="s">
        <v>569</v>
      </c>
      <c r="I141" s="17">
        <v>46009</v>
      </c>
      <c r="J141" s="17">
        <v>46009</v>
      </c>
      <c r="K141" s="18">
        <v>48199</v>
      </c>
    </row>
    <row r="142" s="3" customFormat="1" ht="24" spans="1:11">
      <c r="A142" s="16" t="s">
        <v>570</v>
      </c>
      <c r="B142" s="16" t="s">
        <v>12</v>
      </c>
      <c r="C142" s="16" t="s">
        <v>13</v>
      </c>
      <c r="D142" s="16" t="s">
        <v>571</v>
      </c>
      <c r="E142" s="19" t="s">
        <v>572</v>
      </c>
      <c r="F142" s="16" t="s">
        <v>16</v>
      </c>
      <c r="G142" s="16" t="s">
        <v>12</v>
      </c>
      <c r="H142" s="16" t="s">
        <v>573</v>
      </c>
      <c r="I142" s="17">
        <v>46009</v>
      </c>
      <c r="J142" s="17">
        <v>46009</v>
      </c>
      <c r="K142" s="18">
        <v>48199</v>
      </c>
    </row>
    <row r="143" s="3" customFormat="1" ht="24" spans="1:11">
      <c r="A143" s="16" t="s">
        <v>574</v>
      </c>
      <c r="B143" s="16" t="s">
        <v>12</v>
      </c>
      <c r="C143" s="16" t="s">
        <v>13</v>
      </c>
      <c r="D143" s="16" t="s">
        <v>575</v>
      </c>
      <c r="E143" s="19" t="s">
        <v>576</v>
      </c>
      <c r="F143" s="16" t="s">
        <v>16</v>
      </c>
      <c r="G143" s="16" t="s">
        <v>12</v>
      </c>
      <c r="H143" s="16" t="s">
        <v>577</v>
      </c>
      <c r="I143" s="17">
        <v>46013</v>
      </c>
      <c r="J143" s="17">
        <v>46013</v>
      </c>
      <c r="K143" s="18">
        <v>48203</v>
      </c>
    </row>
    <row r="144" s="3" customFormat="1" ht="24" spans="1:11">
      <c r="A144" s="16" t="s">
        <v>578</v>
      </c>
      <c r="B144" s="16" t="s">
        <v>12</v>
      </c>
      <c r="C144" s="16" t="s">
        <v>13</v>
      </c>
      <c r="D144" s="16" t="s">
        <v>579</v>
      </c>
      <c r="E144" s="19" t="s">
        <v>580</v>
      </c>
      <c r="F144" s="16" t="s">
        <v>16</v>
      </c>
      <c r="G144" s="16" t="s">
        <v>12</v>
      </c>
      <c r="H144" s="16" t="s">
        <v>581</v>
      </c>
      <c r="I144" s="17">
        <v>46016</v>
      </c>
      <c r="J144" s="17">
        <v>46016</v>
      </c>
      <c r="K144" s="18">
        <v>48206</v>
      </c>
    </row>
    <row r="145" s="3" customFormat="1" ht="24" spans="1:11">
      <c r="A145" s="16" t="s">
        <v>582</v>
      </c>
      <c r="B145" s="16" t="s">
        <v>12</v>
      </c>
      <c r="C145" s="16" t="s">
        <v>13</v>
      </c>
      <c r="D145" s="16" t="s">
        <v>583</v>
      </c>
      <c r="E145" s="19" t="s">
        <v>584</v>
      </c>
      <c r="F145" s="16" t="s">
        <v>16</v>
      </c>
      <c r="G145" s="16" t="s">
        <v>12</v>
      </c>
      <c r="H145" s="16" t="s">
        <v>585</v>
      </c>
      <c r="I145" s="17">
        <v>46016</v>
      </c>
      <c r="J145" s="17">
        <v>46016</v>
      </c>
      <c r="K145" s="18">
        <v>48206</v>
      </c>
    </row>
  </sheetData>
  <dataValidations count="11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B4 B24 B43 B70 B78 B38:B40 B123:B125">
      <formula1>64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C4 C24 C43 C70 C78 C38:C40 C123:C125">
      <formula1>"普通,特许,认可,核准,登记,其他"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4 D24 D43 D70 D78 D38:D40 D123:D126">
      <formula1>4000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E4 E24 E43 E70 E78 E38:E40 E123:E125">
      <formula1>200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证书名称" prompt="提示：&#10;1）选填项&#10;2）必须是文本格式（中文输入法）&#10;3）限制长度：小于等于64字符（一个汉字占3个字符，一个标点或者英文占一个字符）" sqref="G4 G24 G43 G70 G78 G38:G40 G123:G126">
      <formula1>64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编号" prompt="提示：&#10;1）选填项&#10;2）必须是文本格式（中文输入法）&#10;3）限制长度：小于等于64字符（一个汉字占3个字符，一个标点或者英文占一个字符）" sqref="H4 H24 H43 H70 H78 H38:H40 H123:H125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I4 I24 I43 I70 I78 I38:I40 I123:I125">
      <formula1>1</formula1>
      <formula2>73050</formula2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J4 J24 J43 J70 J78 J38:J40 J123:J125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K4 K24 K43 K70 K78 K38:K40 K123:K125">
      <formula1>1</formula1>
      <formula2>73050</formula2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F24 F43 F70 F78 F95 F120 F2:F13 F38:F40 F52:F53 F63:F64 F88:F91 F110:F111 F123:F125">
      <formula1>"法人及非法人组织,自然人,个体工商户"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A123:A125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十三</cp:lastModifiedBy>
  <dcterms:created xsi:type="dcterms:W3CDTF">2026-01-22T00:41:00Z</dcterms:created>
  <dcterms:modified xsi:type="dcterms:W3CDTF">2026-01-22T09:18:37Z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AE3833D2B3574A84A6F3DD67E54AAA56_13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