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 sheetId="1" r:id="rId1"/>
    <sheet name="附件2" sheetId="2" r:id="rId2"/>
    <sheet name="附件3" sheetId="3" r:id="rId3"/>
  </sheets>
  <definedNames>
    <definedName name="_xlnm._FilterDatabase" localSheetId="1" hidden="1">附件2!$A$1:$H$2204</definedName>
    <definedName name="_xlnm.Print_Area" localSheetId="1">附件2!$A$1:$H$2204</definedName>
    <definedName name="_xlnm.Print_Titles" localSheetId="1">附件2!$1:$3</definedName>
    <definedName name="_xlnm.Print_Titles" localSheetId="0">附件1!$3:$3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<sst xmlns="http://schemas.openxmlformats.org/spreadsheetml/2006/main" count="6452" uniqueCount="943">
  <si>
    <t>附件1：</t>
  </si>
  <si>
    <r>
      <rPr>
        <b/>
        <sz val="22"/>
        <rFont val="方正小标宋_GBK"/>
        <charset val="134"/>
      </rPr>
      <t>社旗县农业农村局权责清单目录</t>
    </r>
    <r>
      <rPr>
        <sz val="22"/>
        <rFont val="方正小标宋_GBK"/>
        <charset val="134"/>
      </rPr>
      <t xml:space="preserve">
</t>
    </r>
    <r>
      <rPr>
        <sz val="14"/>
        <rFont val="方正小标宋_GBK"/>
        <charset val="134"/>
      </rPr>
      <t>（共328项）</t>
    </r>
  </si>
  <si>
    <t>序号</t>
  </si>
  <si>
    <t>职权名称</t>
  </si>
  <si>
    <t>职权类别</t>
  </si>
  <si>
    <r>
      <rPr>
        <b/>
        <sz val="12"/>
        <rFont val="仿宋_GB2312"/>
        <charset val="134"/>
      </rPr>
      <t>一、行政许可（34项</t>
    </r>
    <r>
      <rPr>
        <sz val="12"/>
        <rFont val="仿宋_GB2312"/>
        <charset val="134"/>
      </rPr>
      <t>）</t>
    </r>
  </si>
  <si>
    <t>水产苗种产地检疫</t>
  </si>
  <si>
    <t>行政许可</t>
  </si>
  <si>
    <t>水产苗种生产审批</t>
  </si>
  <si>
    <t>水域滩涂养殖证的审核</t>
  </si>
  <si>
    <t>渔业捕捞许可审批</t>
  </si>
  <si>
    <t>渔港内易燃、易爆、有毒等危害品装卸审批</t>
  </si>
  <si>
    <t>在渔港内新建、改建、扩建各种设施，或者进行其他水上、水下施工作业审批</t>
  </si>
  <si>
    <t>渔业船舶船员证书核发</t>
  </si>
  <si>
    <t>渔业船舶登记</t>
  </si>
  <si>
    <t>渔港水域渔业船舶水上拆解活动审批</t>
  </si>
  <si>
    <t>采集、出售、收购国家二级保护野生植物（农业类）审批</t>
  </si>
  <si>
    <t>农业植物及其产品调运检疫及植物检疫证书签发</t>
  </si>
  <si>
    <t>限制使用农药经营许可证初审</t>
  </si>
  <si>
    <t>农药经营许可证核发</t>
  </si>
  <si>
    <t>农作物种子生产经营许可证核发（CD证）</t>
  </si>
  <si>
    <t>农作物种子生产经营许可证初审（B证）</t>
  </si>
  <si>
    <t>使用低于国家或地方规定标准的农作物种子审批</t>
  </si>
  <si>
    <t>食用菌菌种生产经营许可证核发（母种、原种）</t>
  </si>
  <si>
    <t>食用菌菌种生产经营许可证核发（栽培种）</t>
  </si>
  <si>
    <t>蜂、蚕种生产、经营许可证核发</t>
  </si>
  <si>
    <t>国家保护水生野生动物人工繁育、猎捕、经营利用审核</t>
  </si>
  <si>
    <t>省重点保护水生野生动物人工繁育及产品经营利用许可</t>
  </si>
  <si>
    <t>采集国家二级保护野生植物（农业类）审核</t>
  </si>
  <si>
    <t>拖拉机和联合收割机登记</t>
  </si>
  <si>
    <t>拖拉机和联合收割机驾驶证核发</t>
  </si>
  <si>
    <t>动物和动物产品无害化处理场、动物隔离场所动物防疫条件合格证核发（设立）</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</si>
  <si>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</si>
  <si>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</si>
  <si>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</si>
  <si>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兽药经营许可证核发</t>
  </si>
  <si>
    <t>动物诊疗许可证核发</t>
  </si>
  <si>
    <t>种畜禽生产经营许可证核发</t>
  </si>
  <si>
    <t>生鲜乳收购站许可</t>
  </si>
  <si>
    <t>生鲜乳准运证明核发</t>
  </si>
  <si>
    <t>动物及动物产品检疫合格证核发</t>
  </si>
  <si>
    <t>二、行政处罚（204项）</t>
  </si>
  <si>
    <t>农产品质量安全检测机构、检测人员出具虚假检测报告的处罚</t>
  </si>
  <si>
    <t>行政处罚</t>
  </si>
  <si>
    <t>农产品生产企业、农民专业合作社、农业社会化服务组织未依照本法规定建立、保存农产品生产记录，或者伪造、变造农产品生产记录的处罚</t>
  </si>
  <si>
    <t>销售的农产品未按照规定进行包装、标识的处罚</t>
  </si>
  <si>
    <t>在农产品生产场所以及生产活动中使用的设施、设备、消毒剂、洗涤剂等不符合国家有关质量安全规定；未按照国家有关强制性标准或者其他农产品质量安全规定使用保鲜剂、防腐剂、添加剂、包装材料等，或者使用的保鲜剂、防腐剂、添加剂、包装材料等不符合国家有关强制性标准或者其他质量安全规定；将农产品与有毒有害物质一同储存、运输的处罚</t>
  </si>
  <si>
    <t>销售农药、兽药等化学物质残留或者含有的重金属等有毒有害物质不符合农产品质量安全标准的农产品；销售含有的致病性寄生虫、微生物或者生物毒素不符合农产品质量安全标准的农产品；销售其他不符合农产品质量安全标准的农产品的处罚</t>
  </si>
  <si>
    <t>农产品生产经营者冒用农产品质量标志，或者销售冒用农产品质量标志的农产品的处罚</t>
  </si>
  <si>
    <t>在农产品生产经营过程中使用国家禁止使用的农业投入品或者其他有毒有害物质；销售含有国家禁止使用的农药、兽药或者其他化合物的农产品；销售病死、毒死或者死因不明的动物及其产品；明知农产品生产经营者从事前款规定的违法行为，仍为其提供生产经营场所或者其他条件的处罚</t>
  </si>
  <si>
    <t>在特定农产品禁止生产区域种植、养殖、捕捞、采集特定农产品或者建立特定农产品生产基地的处罚</t>
  </si>
  <si>
    <t>收获、屠宰、捕捞未达到安全间隔期、休药期的农产品的处罚</t>
  </si>
  <si>
    <t>未建立农产品质量安全管理制度；未配备相应的农产品质量安全管理技术人员，且未委托具有专业技术知识的人员进行农产品质量安全指导的处罚</t>
  </si>
  <si>
    <t>擅自移动、损毁畜产品禁止生产区域标示牌的处罚</t>
  </si>
  <si>
    <t>擅自变更证书或者伪造、冒用、转让、超范围使用无公害农产品、绿色食品、有机农产品标志和农产品地理标志的处罚</t>
  </si>
  <si>
    <t>假冒、伪造或者买卖许可证明文件的处罚</t>
  </si>
  <si>
    <t>使用限制使用的饲料原料、单一饲料、饲料添加剂、药物饲料添加剂、添加剂预混合饲料生产饲料，不遵守国务院农业行政主管部门的限制性规定的；使用国务院农业行政主管部门公布的饲料原料目录、饲料添加剂品种目录和药物饲料添加剂品种目录以外的物质生产饲料的；生产未取得新饲料、新饲料添加剂证书的新饲料、新饲料添加剂或者禁用的饲料、饲料添加剂的处罚</t>
  </si>
  <si>
    <t>不按照国务院农业行政主管部门的规定和有关标准对采购的饲料原料、单一饲料、饲料添加剂、药物饲料添加剂、添加剂预混合饲料和用于饲料添加剂生产的原料进行查验或者检验的；饲料、饲料添加剂生产过程中不遵守国务院农业行政主管部门制定的饲料、饲料添加剂质量安全管理规范和饲料添加剂安全使用规范的；生产的饲料、饲料添加剂未经产品质量检验的处罚</t>
  </si>
  <si>
    <t>饲料、饲料添加剂生产企业不实行采购、生产、销售记录制度或者产品留样观察制度拒不改正的处罚</t>
  </si>
  <si>
    <t>不主动召回对养殖动物、人体健康有害或者存在其他安全隐患的饲料、饲料添加剂产品予以无害化处理或者销毁的处罚</t>
  </si>
  <si>
    <t>在生产、经营过程中，以非饲料、非饲料添加剂冒充饲料、饲料添加剂或者以此种饲料、饲料添加剂冒充他种饲料、饲料添加剂的；生产、经营无产品质量标准或者不符合产品质量标准的饲料、饲料添加剂的；生产、经营的饲料、饲料添加剂与标签标示的内容不一致的处罚。</t>
  </si>
  <si>
    <t>已经取得生产许可证，但不再具备本条例规定的条件而继续生产饲料、饲料添加剂逾期不改正的；或未取得产品批准文号而生产饲料添加剂、添加剂预混合饲料的处罚。</t>
  </si>
  <si>
    <t>无兽药生产许可证、兽药经营许可证生产、经营兽药的，或者虽有兽药生产许可证、兽药经营许可证，生产、经营假、劣兽药的，或者兽药经营企业经营人用药品的，擅自生产强制免疫所需兽用生物制品的处罚</t>
  </si>
  <si>
    <t>提供虚假的资料、样品或者采取其他欺骗手段取得兽药生产许可证、兽药经营许可证或者兽药批准证明文件的处罚</t>
  </si>
  <si>
    <t>买卖、出租、出借兽药生产许可证、兽药经营许可证和兽药批准证明文件的处罚</t>
  </si>
  <si>
    <t>兽药安全性评价单位、临床试验单位、兽药生产和经营企业未按照规定实施生产、经营质量管理规范的处罚</t>
  </si>
  <si>
    <t>兽药的标签和说明书未经批准的，兽药包装上未附有标签和说明书，或者标签和说明书与批准的内容不一致的处罚</t>
  </si>
  <si>
    <t>境外企业在中国直接销售兽药的处罚</t>
  </si>
  <si>
    <t>兽药使用单位未按照国家有关兽药安全使用规定使用兽药的、未建立用药记录或者记录不完整真实的，或者使用禁止使用的药品和其他化合物的，或者将人用药品用于动物的处罚</t>
  </si>
  <si>
    <t>擅自转移、使用、销毁、销售被查封或者扣押的兽药及有关材料的处罚</t>
  </si>
  <si>
    <t>兽药生产企业、经营企业、兽药使用单位和开具处方的兽医人员发现可能与兽药使用有关的严重不良反应，不向所在地人民政府兽医行政管理部门报告的，生产企业在新兽药监测期内不收集或者不及时报送该新兽药的疗效、不良反应等资料的处罚</t>
  </si>
  <si>
    <t>未经兽医开具处方销售、购买、使用兽用处方药的处罚</t>
  </si>
  <si>
    <t>兽药生产、经营企业把原料药销售给兽药生产企业以外的单位和个人的，或者兽药经营企业拆零销售原料药的处罚</t>
  </si>
  <si>
    <t>超出“动物诊疗许可证”核定的诊疗活动范围从事动物诊疗活动；变更从业地点、诊疗活动范围未重新办理动物诊疗许可证的处罚</t>
  </si>
  <si>
    <t>对未经定点从事生猪屠宰活动的、冒用或者使用伪造的生猪定点屠宰证书或者生猪定点屠宰标志牌的,生猪定点屠宰厂（场）出借、转让生猪定点屠宰证书或者生猪定点屠宰标志牌的处罚</t>
  </si>
  <si>
    <t>对生猪、生猪产品注水或者注入其他物质，销售、使用非生猪定点屠宰厂（场）屠宰的生猪产品、未经肉品品质检验或者经肉品品质检验不合格的生猪产品以及注水或者注入其他物质的生猪产品的处罚</t>
  </si>
  <si>
    <t>使用伪造、变造、受让、租用、借用的“动物诊疗许可证”；出让、出租、出借动物诊疗许可证的处罚</t>
  </si>
  <si>
    <t>动物诊疗机构无固定动物诊疗场所且使用面积不符合省、自治区、直辖市的兽医主管部门的规定；选址距离畜禽养殖场、屠宰加工场、动物交易场所少于200米；无独立的出入口，或出入口设在居民住宅楼内或者院内，或与同一建筑物的其他用户共用通道；诊疗室、手术室、药房等设施布局不合理；无诊断、手术、消毒、冷藏、常规化验、污水处理等器械设备；无1名以上取得执业兽医兽医师资格证书的人员；不具有完善的诊疗服务、疫情报告、卫生消毒、兽药处方、药物和无害化处理等管理制度的。从事动物颅腔、胸腔和腹腔手术的，不具有手术台、X光机或者B超等器械设备；不具有3名以上取得执业兽医师资格证书的人员的处罚</t>
  </si>
  <si>
    <t>变更机构名称或者法定代表人未办理变更手续的；未在诊疗场所悬挂动物诊疗许可证或者公示从业人员基本情况的；不使用病历，或者应当开具处方未开具处方的；使用不规范的病历、处方笺的处罚</t>
  </si>
  <si>
    <t>动物诊疗机构随意抛弃病死动物、动物病理组织和医疗废弃物，排放未经无害化处理或者处理不达标的诊疗废水的处罚</t>
  </si>
  <si>
    <t>对饲养的动物未按照动物疫病强制免疫计划或者免疫技术规范实施免疫接种的；对饲养的种用、乳用动物未按照国务院农业农村主管部门的要求定期开展疫病检测，或者经检测不合格而未按照规定处理的；对饲养的犬只未按照规定定期进行狂犬病免疫接种的；动物、动物产品的运载工具在装载前和卸载后未按照规定及时清洗、消毒的处罚。</t>
  </si>
  <si>
    <t>经强制免疫的动物未按有关规定建立免疫档案、或者未按照规定加施畜禽标识的处罚</t>
  </si>
  <si>
    <t>对染疫动物及其排泄物、染疫动物产品或者被染疫动物、动物产品污染的运载工具、垫料、包装物、容器等未按照规定处置的处罚。</t>
  </si>
  <si>
    <t>屠宰、经营、运输下列动物和生产、经营、加工、贮藏、运输下列动物产品的：封锁疫区内与所发生动物疫病有关的；疫区内易感染的；依法应当检疫而未经检疫或者检疫不合格的；染疫或者疑似染疫的；病死或者死因不明的；其他不符合国务院农业农村主管部门有关动物防疫规定的处罚。</t>
  </si>
  <si>
    <t>开办动物饲养场和隔离场所、动物屠宰加工场所以及动物和动物产品无害化处理场所，未取得动物防疫条件合格证的；经营动物、动物产品的集贸市场不具备国务院农业农村主管部门规定的防疫条件的；未经备案从事动物运输的；未按照规定保存行程路线和托运人提供的动物名称、检疫证明编号、数量等信息的；未经检疫合格，向无规定动物疫病区输入动物、动物产品的；跨省、自治区、直辖市引进种用、乳用动物到达输入地后未按照规定进行隔离观察的；未按照规定处理或者随意弃置病死动物、病害动物产品的处罚</t>
  </si>
  <si>
    <t>屠宰、经营、运输的动物未附有检疫证明，经营和运输的动物产品未附有检疫证明、检疫标志，用于科研、展示、演出和比赛等非食用性利用的动物未附有检疫证明的处罚</t>
  </si>
  <si>
    <t>转让、伪造或者变造检疫证明、检疫标志或者畜禽标识的处罚</t>
  </si>
  <si>
    <t>擅自发布动物疫情的；不遵守县级以上人民政府及其农业农村主管部门依法作出的有关控制动物疫病规定的；藏匿、转移、盗掘已被依法隔离、封存、处理的动物和动物产品的处罚</t>
  </si>
  <si>
    <t>未取得“动物诊疗许可证”从事动物诊疗活动的；造成动物疫病扩散的处罚</t>
  </si>
  <si>
    <t>未经执业兽医备案从事经营性动物诊疗活动的，违反有关动物诊疗的操作技术规范，造成或者可能造成动物疫病传播、流行的处罚；使用不符合规定的兽药和兽医器械的处罚；未按照当地人民政府或者农业农村主管部门要求参加动物疫病预防、控制和动物疫情扑灭活动的处罚</t>
  </si>
  <si>
    <t>发现动物染疫、疑似染疫未报告，或者未采取隔离等控制措施的；不如实提供与动物防疫有关的资料的；拒绝或者阻碍农业农村主管部门进行监督检查的；拒绝或者阻碍动物疫病预防控制机构进行动物疫病监测、检测、评估的；拒绝或者阻碍官方兽医依法履行职责的处罚</t>
  </si>
  <si>
    <t>跨省、自治区、直辖市引进用于饲养的非乳用、非种用动物和水产苗种到达目的地后，未向所在地动物卫生监督机构报告的处罚</t>
  </si>
  <si>
    <t>跨省、自治区、直辖市引进的乳用、种用动物到达输入地后，未按规定进行隔离观察的</t>
  </si>
  <si>
    <t>变更场所地址或者经营范围，未按规定重新申请《动物防疫条件合格证》的；未经审查擅自变更布局、设施设备和制度的，不符合动物防疫条件，拒不改正或者整改后仍不合格的处罚</t>
  </si>
  <si>
    <t>经营动物和动物产品的集贸市场不符合动物防疫条件的处罚</t>
  </si>
  <si>
    <t>转让、伪造或者变造检疫证明、检疫标志或者畜禽标识的；持有、使用伪造或者变造的检疫证明、检疫标志或者畜禽标识的处罚</t>
  </si>
  <si>
    <t>在责令暂停动物诊疗活动期间从事动物诊疗活动的；超出备案所在县域或者执业范围从事动物诊疗活动的；执业助理兽医师直接开展手术，或者开具处方、填写诊断书、出具动物诊疗有关证明文件的的处罚</t>
  </si>
  <si>
    <t>不使用病历，或者应当开具处方未开具处方的；使用不规范的处方笺、病历册，或者未在处方笺、病历册上签名的；未经亲自诊断、治疗，开具处方药、填写诊断书、出具相关证明文件的；伪造诊断结果，出具虚假证明文件的处罚</t>
  </si>
  <si>
    <t>不按照规定区域从业的；不按照当地人民政府或者有关部门的要求参加动物疫病预防、控制和扑灭活动的处罚</t>
  </si>
  <si>
    <t>对未按照规定建立并遵守生猪进厂（场）查验登记制度、生猪产品出厂（场）记录制度的；未按照规定签订、保存委托屠宰协议的；屠宰生猪不遵守国家规定的操作规程、技术要求和生猪屠宰质量管理规范以及消毒技术规范的；未按照规定建立并遵守肉品品质检验制度的；对经肉品品质检验不合格的生猪产品未按照国家有关规定处理并如实记录处理情况的；发生动物疫情时，生猪定点屠宰厂（场）未按照规定开展动物疫病检测的处罚</t>
  </si>
  <si>
    <t>对生猪定点屠宰厂（场）出厂（场）未经肉品品质检验或经肉品品质检验不合格的生猪产品的处罚</t>
  </si>
  <si>
    <t>对生猪定点屠宰厂（场）、其他单位或者个人对生猪、生猪产品注水或者注入其它物质的处罚</t>
  </si>
  <si>
    <t>对生猪定点屠宰厂（场）屠宰注水或者注入其他物质生猪的处罚</t>
  </si>
  <si>
    <t>对未经定点违法从事生猪屠宰活动的单位或者个人提供生猪屠宰场所或者生猪产品储存设施，或者为对生猪或生猪产品注水或者注入其他物质的单位或个人提供场所的处罚</t>
  </si>
  <si>
    <t>在饲料或者动物饮用水中添加国务院农业行政主管部门公布禁用的物质以及对人体具有直接或者潜在危害的其他物质，或者直接使用上述物质养殖动物的处罚</t>
  </si>
  <si>
    <t>生产销售未取得肥料登记证的肥料产品的;假冒、伪造肥料登记证、登记证号的;生产、销售的肥料产品有效成分或含量与登记批准内容不符的处罚</t>
  </si>
  <si>
    <t>生产、经营假种子的处罚</t>
  </si>
  <si>
    <t>生产、经营劣种子的处罚</t>
  </si>
  <si>
    <t>未取得种子生产经营许可证生产经营种子,以欺骗、贿赂等不正当手段取得种子生产经营许可证,未按照种子生产经营 许可证的规定生产经营种子,伪造、变造、买卖、租借种子 生产经营许可证的处罚</t>
  </si>
  <si>
    <t>未经许可进出口种子,为境外制种的种子在境内销售,从境外引进农作物或者林木种子进行引种试验的收获物作为种子在境内销售,进出口假、劣种子或者属于国家规定不得进出 口的种子的处罚</t>
  </si>
  <si>
    <t>侵占、破坏种质资源,私自采集或者采伐国家重点保护的天然种质资源的处罚</t>
  </si>
  <si>
    <t>销售的种子应当包装而没有包装;销售的种子 没有使用说明或者标签内容不 符合规定;涂改标签;未按规定建立、保存种子生产经营档案;种子生产经营者在异地设立分支机构、专门经营不再分 装的包装种子或者受委托生产、代销种子,未按规定备案的处罚</t>
  </si>
  <si>
    <t>推广、销售应当 审定未经审定的农作物品种;推广、销售应当停止推广、销售的农作物品种;推广应当登记未经登记的农作物品种,或者以登记品种的名义进行销售;推广已撤销登记的农作物品种,或者以登记品种的名义进行销售的处罚</t>
  </si>
  <si>
    <t>在种子生产基地进行检疫性有害生物接种试验的处罚</t>
  </si>
  <si>
    <t>品种测试、试验和种子质量检验机构伪造测试、试验、检验数据或者出具虚假证明的处罚</t>
  </si>
  <si>
    <t>强迫种子使用者违背自己的意愿购买、使用种子给使用者造成损失的处罚</t>
  </si>
  <si>
    <t>侵犯植物新品种权、假冒授权品种的的处罚</t>
  </si>
  <si>
    <t>对未按照植检法规规定办理检疫事项或者在报检过程中弄虚作假的;伪造、涂改、买卖、转让植物检疫单证、印章、标志、编号、封识的;调运、隔离试种或者生产应施检疫的植物、植物产品的;擅自开拆植物、植物产品包装,调换植物、植物产品,或者擅自改变植物、植物产品的规定用途的;引起疫情扩散的;加工、经营、试种未经检疫的种子、苗木等繁殖材料或者擅自种植未经审批的国外引进或从省外转口引进的种子、苗木等繁殖材料的;承运、收寄无检疫证书的种子、苗木等繁殖材料和其他应施检疫的植物、植物产品的处罚</t>
  </si>
  <si>
    <t>对在报检过程中故意谎报受检物品种类、品种,隐瞒受检物品数量、受检作物面积,提供虚假证明材料的;在调运过程中擅自开拆检讫的植物、植物产品,调换或者夹带其他未经检疫的植物、植物产品,或者擅自将非种用植物、植物产品作种用的;试验、生产、推广带有植物检疫对象的种子、苗木和其他繁殖材料,未经批准在非疫区进行检疫对象活体试验研究的;不在指定地点种植或者不按要求隔离试种,或者隔离试种期间擅自分散种子、苗木和其他繁殖材料的处罚</t>
  </si>
  <si>
    <t>销售、推广未经审定蚕种的处罚</t>
  </si>
  <si>
    <t>无蚕种生产、经营许可证或者违反蚕种生产、经营许可证的规定生产经营蚕种，或者转让、租借蚕种生产、经营许可证的处罚</t>
  </si>
  <si>
    <t>销售的蚕种未附具蚕种检疫证明、质量合格证的处罚</t>
  </si>
  <si>
    <t>以不合格蚕种冒充合格的蚕种或冒充其他企业 (种场)名称或者品种的蚕种的处罚</t>
  </si>
  <si>
    <t>未取得农药生产许可证生产农药或者生产假农药;取得农药生产许可证的农药生产企业不再符合规定条件继续生产农药;农药生产企业生产劣质农药; 委托未取得农药生产许可证的受托人加工、分装农药,或者委托加工、分装假农药、劣质农药的处罚</t>
  </si>
  <si>
    <t>违反《农药管理条例》规定,未取得农药经营许可证经营农药;经营假农药;在农药中添加物质;取得农药经营许可证的农药经营者不再符合规定条件继续经营农药的处罚</t>
  </si>
  <si>
    <t>生产、销售、使用的肥料等农业投入品不符合国家或行业标准行为的处罚</t>
  </si>
  <si>
    <t>拒绝接受依法监督抽查,拒不改正的处罚</t>
  </si>
  <si>
    <t>对在推广国家和省确定的主要农作物品种以外的其他重要品种之前，未到市农业农村部门进行登记的违法行为的处罚</t>
  </si>
  <si>
    <t>对销售授权品种未使用其注册登记的名称的违法行为的行政处罚</t>
  </si>
  <si>
    <t>农产品质量安全检测机构伪造检测结果或出具检测结果不实的处罚</t>
  </si>
  <si>
    <t>擅自变更无公害农产品、绿色食品、有机农产品标志证书，或者伪造、冒用、转让、超范围使用无公害农产品、绿色食品、有机农产品标志和农产品地理标志的处罚</t>
  </si>
  <si>
    <t>转基因植物种子、种畜禽、水产苗种的生产、经营单位和个人，未按照规定制作、保存生产、经营档案的处罚</t>
  </si>
  <si>
    <t>违反关于农业转基因生物标识管理规定的处罚</t>
  </si>
  <si>
    <t>假冒、伪造、转让或者买卖农业转基因生物有关证明文书的处罚</t>
  </si>
  <si>
    <t>转让肥料登记证或登记证号的;登记证有效期满未经批准续展登记而继续生产该肥料产品的;生产、销售包装上未附标签、标签残缺不清或者擅自修改标签内容的处罚</t>
  </si>
  <si>
    <t>未取得维修技术合格证书或者使用伪造、变造、过期的维修技术合格证书从事维修经营的处罚</t>
  </si>
  <si>
    <t>农业机械维修经营者使用不符合农业机械安全技术标准的配件维修农业机械，或者拼装、改装农业机械整机，或者承揽维修已经达到报废条件的农业机械的处罚</t>
  </si>
  <si>
    <r>
      <rPr>
        <sz val="10"/>
        <rFont val="宋体"/>
        <charset val="134"/>
        <scheme val="minor"/>
      </rPr>
      <t>农业机械维修经营者超越范围承揽无技术能力保障的维修项目的处罚</t>
    </r>
    <r>
      <rPr>
        <sz val="12"/>
        <color theme="1"/>
        <rFont val="仿宋_GB2312"/>
        <charset val="134"/>
      </rPr>
      <t xml:space="preserve"> </t>
    </r>
    <r>
      <rPr>
        <sz val="12"/>
        <color theme="1"/>
        <rFont val="仿宋_GB2312"/>
        <charset val="134"/>
      </rPr>
      <t xml:space="preserve"> </t>
    </r>
  </si>
  <si>
    <r>
      <rPr>
        <sz val="10"/>
        <rFont val="宋体"/>
        <charset val="134"/>
        <scheme val="minor"/>
      </rPr>
      <t>农业机械维修者未在经营场所的醒目位置悬挂统一的《农业机械维修技术合格证》、未按规定填写维修记录和报送年度维修情况统计表的处罚</t>
    </r>
    <r>
      <rPr>
        <sz val="12"/>
        <color theme="1"/>
        <rFont val="仿宋_GB2312"/>
        <charset val="134"/>
      </rPr>
      <t xml:space="preserve"> </t>
    </r>
    <r>
      <rPr>
        <sz val="12"/>
        <color theme="1"/>
        <rFont val="仿宋_GB2312"/>
        <charset val="134"/>
      </rPr>
      <t xml:space="preserve"> </t>
    </r>
  </si>
  <si>
    <t>跨区作业中介服务组织不配备相应的服务设施和技术人员，没有兑现服务承诺，只收费不服务或者多收费少服务的处罚</t>
  </si>
  <si>
    <r>
      <rPr>
        <sz val="10"/>
        <rFont val="宋体"/>
        <charset val="134"/>
        <scheme val="minor"/>
      </rPr>
      <t>持假冒《作业证》或扰乱跨区作业秩序的处罚</t>
    </r>
    <r>
      <rPr>
        <sz val="12"/>
        <color theme="1"/>
        <rFont val="仿宋_GB2312"/>
        <charset val="134"/>
      </rPr>
      <t xml:space="preserve"> </t>
    </r>
    <r>
      <rPr>
        <sz val="12"/>
        <color theme="1"/>
        <rFont val="仿宋_GB2312"/>
        <charset val="134"/>
      </rPr>
      <t xml:space="preserve"> </t>
    </r>
  </si>
  <si>
    <t>未取得培训许可擅自从事拖拉机驾驶培训业务的处罚</t>
  </si>
  <si>
    <t>未按统一的教学计划、教学大纲和规定教材进行培训的处罚</t>
  </si>
  <si>
    <r>
      <rPr>
        <sz val="10"/>
        <rFont val="宋体"/>
        <charset val="134"/>
        <scheme val="minor"/>
      </rPr>
      <t xml:space="preserve">聘用未经省级人民政府农机主管部门考核合格的人员从事拖拉机驾驶员培训教学工作的处罚 </t>
    </r>
    <r>
      <rPr>
        <sz val="12"/>
        <color theme="1"/>
        <rFont val="仿宋_GB2312"/>
        <charset val="134"/>
      </rPr>
      <t xml:space="preserve"> </t>
    </r>
  </si>
  <si>
    <r>
      <rPr>
        <sz val="10"/>
        <rFont val="宋体"/>
        <charset val="134"/>
        <scheme val="minor"/>
      </rPr>
      <t xml:space="preserve">未按照规定办理登记手续并取得相应的证书和牌照，擅自将拖拉机、联合收割机投入使用，或者未按照规定办理变更登记手续的处罚 </t>
    </r>
    <r>
      <rPr>
        <sz val="12"/>
        <color theme="1"/>
        <rFont val="仿宋_GB2312"/>
        <charset val="134"/>
      </rPr>
      <t xml:space="preserve"> </t>
    </r>
  </si>
  <si>
    <r>
      <rPr>
        <sz val="10"/>
        <rFont val="宋体"/>
        <charset val="134"/>
        <scheme val="minor"/>
      </rPr>
      <t xml:space="preserve">伪造、变造或者使用伪造、变造的拖拉机、联合收割机证书和牌照的，或者使用其他拖拉机、联合收割机的证书和牌照的处罚 </t>
    </r>
    <r>
      <rPr>
        <sz val="12"/>
        <color theme="1"/>
        <rFont val="仿宋_GB2312"/>
        <charset val="134"/>
      </rPr>
      <t xml:space="preserve"> </t>
    </r>
  </si>
  <si>
    <r>
      <rPr>
        <sz val="10"/>
        <rFont val="宋体"/>
        <charset val="134"/>
        <scheme val="minor"/>
      </rPr>
      <t xml:space="preserve">未取得拖拉机、联合收割机操作证件而操作拖拉机、联合收割机的处罚 </t>
    </r>
    <r>
      <rPr>
        <sz val="12"/>
        <color theme="1"/>
        <rFont val="仿宋_GB2312"/>
        <charset val="134"/>
      </rPr>
      <t xml:space="preserve"> </t>
    </r>
  </si>
  <si>
    <t>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处罚</t>
  </si>
  <si>
    <t>不按规定悬挂号牌、喷涂放大的牌号，不按规定参加年度安全技术检验，拖拉机乘坐3人以上工作人员或者违规载客，自走式联合收割机拖带其他农机具、超员、超速、超负荷作业，驾驶拖拉机、联合收割机不随身携带行驶证、驾驶证，转借、涂改拖拉机、联合收割机号牌、行驶证、登记证书、驾驶证，进行易燃作业时无防火装置、器材，拼装或者擅自改变农业机械结构或者特征，使用或者转让报废的农业机械，伪造、变造或者使用伪造、变造的拖拉机、联合收割机登记证书、号牌、行驶证、检验合格标志或者使用其他拖拉机、联合收割机登记证书、号牌、行驶证、检验合格标志，酒后或者患有妨碍安全作业的疾病时驾驶或者操作农业机械，无证驾驶或者驾驶与驾驶证内容不符的拖拉机、联合收割机，驾驶或操作安全设施不全或机件失效的农业机械的处罚</t>
  </si>
  <si>
    <t>伪造、冒用或使用过期的农业机械推广鉴定证书和标志的处罚</t>
  </si>
  <si>
    <t>使用炸鱼、毒鱼、电鱼等破坏渔业资源方法进行捕捞的，违反关于禁渔区、禁渔期的规定进行捕捞的，或者使用禁用的渔具、捕捞方法和小于最小网目尺寸的网具进行捕捞或者渔获物中幼鱼超过规定比例的处罚</t>
  </si>
  <si>
    <t>制造、销售禁用的渔具的处罚</t>
  </si>
  <si>
    <t>偷捕、抢夺他人养殖的水产品、破坏他人养殖水体、养殖设施的处罚</t>
  </si>
  <si>
    <t>使用全民所有的水域、滩涂从事养殖生产，无正当理由使水域、滩涂荒芜满一年的，责令限期开发利用而逾期未开发利用的处罚</t>
  </si>
  <si>
    <t>未依法取得养殖证或者超越养殖证许可范围在全民所有的水域从事养殖生产，妨碍航运、行洪的处罚</t>
  </si>
  <si>
    <t>未依法取得捕捞许可证擅自进行捕捞的处罚</t>
  </si>
  <si>
    <t>违反捕捞许可证关于作业类型、场所、时限和渔具数量的规定进行捕捞的处罚</t>
  </si>
  <si>
    <t>涂改、买卖、出租或者以其他形式转让捕捞许可证的处罚</t>
  </si>
  <si>
    <t>非法生产、进口、出口水产苗种的，经营未经审定的水产苗种的处罚</t>
  </si>
  <si>
    <t>未经批准在水产种质资源保护区内从事捕捞活动的处罚</t>
  </si>
  <si>
    <t>外国人、外国渔船违反本法规定，擅自进入中华人民共和国管辖水域从事渔业生产和渔业资源调查活动的处罚</t>
  </si>
  <si>
    <t>非法捕杀国家重点保护的水生野生动物的处罚</t>
  </si>
  <si>
    <t>伪造、倒卖、转让水生野生动物驯养繁殖许可证、特许捕捉证或者允许进出口证明书的处罚</t>
  </si>
  <si>
    <t>违反野生动物保护法规，未取得驯养繁殖许可证或者超越驯养繁殖许可证规定范围，驯养繁殖国家重点保护的水生野生动物的处罚</t>
  </si>
  <si>
    <t>违反野生动物保护法律、法规，出售、收购、运输、携带国家重点保护的或者地方重点保护的水生野生动物或者其产品的处罚</t>
  </si>
  <si>
    <t>外国人未经批准在中国境内对国家重点保护的水生野生动物进行科学考察、标本采集、拍摄电影、录像的处罚</t>
  </si>
  <si>
    <t>将从境外引进的野生动物放生、丢弃的处罚</t>
  </si>
  <si>
    <t>违反兽药管理条例规定，未按照国家有关兽药安全使用规定使用兽药的、未建立用药记录或者记录不完整真实的，或者使用禁止使用的药品和其他化合物的，或者将人用药品用于动物的处罚</t>
  </si>
  <si>
    <t>违反兽药管理条例规定，销售尚在用药期、休药期内的动物及其产品用于食品消费的，或者销售含有违禁药物和兽药残留超标的动物产品用于食品消费的处罚</t>
  </si>
  <si>
    <t>渔业船舶未配置相应的防污染设备和器材，或者未持有合法有效的防止水域环境污染的证书与文书的处罚</t>
  </si>
  <si>
    <t>渔业船舶进行涉及污染物排放的作业，未遵守操作规程或者未在相应的记录簿上如实记载的处罚</t>
  </si>
  <si>
    <t>渔业船舶违反本法规定，向水体倾倒船舶垃圾或者排放船舶的残油、废油的处罚</t>
  </si>
  <si>
    <t>造成渔业污染事故或者渔业船舶造成水污染事故的处罚</t>
  </si>
  <si>
    <t>拖延、围堵、滞留执法人员等方式拒绝、阻挠环境保护主管部门或者其他依照本法规定行使监督管理权的部门的监督检查，或者在接受监督检查时弄虚作假的处罚</t>
  </si>
  <si>
    <t>船舶未配备污染设备或执有相关证书，违规排放或未如实纪录的处罚</t>
  </si>
  <si>
    <t>向水体倾倒船舶垃圾或者排放船舶的残油、废油，未经批准进行渔业船舶水上拆解的处罚</t>
  </si>
  <si>
    <t>船舶不服从渔港水域交通安全管理或在渔港内停泊期间，未留足值班人员的处罚</t>
  </si>
  <si>
    <t>未经批准或未按批准文件的规定在渔港内装卸易燃、易爆、有毒等危险货物的处罚</t>
  </si>
  <si>
    <t>渔船未经批准在渔港内建设设施或者进行其他施工作业的处罚</t>
  </si>
  <si>
    <t>腐蚀、有毒或放射性等有害物质溢漏或油类或油性混合物排放造成污染的处罚</t>
  </si>
  <si>
    <t>渔业船舶未经批准，擅自使用化学消油剂的处罚</t>
  </si>
  <si>
    <t>在渔港内进行明火作业的；在渔港内燃放烟花爆竹的处罚</t>
  </si>
  <si>
    <t>向渔港港池内倾倒污染物、船舶垃圾及其他有害物质的处罚</t>
  </si>
  <si>
    <t>未按规定持有船舶证书的处罚</t>
  </si>
  <si>
    <t>无有效的渔业船舶船名、船号、船舶登记证书(或船舶国籍证书)、检验证书的处罚</t>
  </si>
  <si>
    <t>改建渔业船舶未办理变更登记的处罚</t>
  </si>
  <si>
    <t>转让船舶证书的处罚</t>
  </si>
  <si>
    <t>使用过期渔业船舶登记证书或渔业船舶国籍证书的处罚</t>
  </si>
  <si>
    <t>未按规定标写渔船信息、管理日志，滥用遇险求救信号的处罚</t>
  </si>
  <si>
    <t>渔船未按规定配备救生、消防设备的处罚</t>
  </si>
  <si>
    <t>渔船未按规定配齐职务船员的，普通船员无证作业的处罚</t>
  </si>
  <si>
    <t>渔船违章装货、载客，超航区、抗风等级出航的处罚</t>
  </si>
  <si>
    <t>船舶拒不执行渔政渔港监督管理相关决定的处罚</t>
  </si>
  <si>
    <t>冒用、租借他人或涂改职务船员证书、普通船员证书的处罚</t>
  </si>
  <si>
    <t>因违规被扣留或吊销船员证书而谎报遗失，申请补发的处罚</t>
  </si>
  <si>
    <t>向渔政渔港监督管理机关提供虚假证明材料、伪造资历或以其他舞弊方式获取船员证书的处罚</t>
  </si>
  <si>
    <t>船员证书人证不符的处罚</t>
  </si>
  <si>
    <t>职务船员到期未办理证件审验的处罚</t>
  </si>
  <si>
    <t>损坏航标或其他助航、导航标志和设施的处罚</t>
  </si>
  <si>
    <t>渔业船舶因违法违规造成水上交通事故，瞒报事故或影响调查的处罚</t>
  </si>
  <si>
    <t>遇险、遇难船舶不救助或不服从救助指挥，发生碰撞不执行指令的处罚</t>
  </si>
  <si>
    <t>对未取得采集证或者未按照采集证的规定采集国家重点保护农业野生植物的行政处罚</t>
  </si>
  <si>
    <t>对违规出售、收购国家重点保护农业野生植物的行政处罚</t>
  </si>
  <si>
    <t>对伪造、倒卖、转让农业部门颁发的采集证、允许进出口证明书或者有关批准文件、标签的行政处罚</t>
  </si>
  <si>
    <t>对外国人在中国境内采集、收购国家重点保护农业野生植物等行为的行政处罚</t>
  </si>
  <si>
    <t>对秸秆、废弃农用薄膜、农药包装废弃物、畜禽粪污等农业固体废物生产和经营者造成的环境污染的行政处罚</t>
  </si>
  <si>
    <t>对农业投入品生产者、销售者、使用者未按照规定及时回收肥料等农业投入品的包装废弃物或者农用薄膜等行为的行政处罚</t>
  </si>
  <si>
    <t>对农用地土壤污染责任人或者土地使用权人未按照规定实施后期管理的行政处罚</t>
  </si>
  <si>
    <t>对农用地土壤污染监督管理中，被检查者拒不配合检查，或者在接受检查时弄虚作假的行政处罚</t>
  </si>
  <si>
    <t>对未按照规定对农用地土壤污染采取风险管理措施等行为的行政处罚</t>
  </si>
  <si>
    <t>对农用地土壤污染责任人或者土地使用权人未按照规定将修复方案、效果评估报告报地方人民政府农业农村主管部门备案的行政处罚</t>
  </si>
  <si>
    <t>对擅自移动、损毁禁止生产区标牌行为的行政处罚</t>
  </si>
  <si>
    <t>对经营劣质农药的处罚</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</si>
  <si>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</si>
  <si>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对不执行农药采购台账、销售台账制度；在卫生用农药以外的农药经营场所内经营食品、食用农产品、饲料等；未将卫生用农药与其他商品分柜销售；不履行农药废弃物回收义务的处罚</t>
  </si>
  <si>
    <t>对外企业直接在中国销售农药的处罚</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</si>
  <si>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在饮用水水源保护区、河道内丢弃农药、农药包装物或者清洗施药器械的处罚</t>
  </si>
  <si>
    <t>对农产品生产企业、食品和食用农产品仓储企业、专业化病虫害防治服务组织和从事农产品生产的农民专业合作社等不执行农药使用记录制度的处罚</t>
  </si>
  <si>
    <t>对伪造、变造、转让、出租、出借农药登记证、农药生产许可证、农药经营许可证等许可证明文件的处罚</t>
  </si>
  <si>
    <t>农药、肥料、农用薄膜等农业投入品的生产者、经营者、使用者未按规定回收并处置包装物或者废弃物的处罚</t>
  </si>
  <si>
    <t>农产品生产企业、农民专业合作社、从事农产品收购的单位或者个人未按照规定开具承诺达标合格证；从事农产品收购的单位或者个人未按照规定收取、保存承诺达标合格证或者其他合格证明的处罚</t>
  </si>
  <si>
    <t>违反关于农产品质量安全追溯规定的处罚</t>
  </si>
  <si>
    <t>拒绝、阻挠依法开展的农产品质量安全监督检查、事故调查处理、抽样检测和风险评估的处罚</t>
  </si>
  <si>
    <t>生猪定点屠宰厂（场）依照本条例规定应当召回生猪产品而不召回的；委托人拒不执行召回规定的处罚</t>
  </si>
  <si>
    <t>擅自处理受保护的畜禽遗传资源，造成畜禽遗传资源损失的处罚</t>
  </si>
  <si>
    <t>未经审核批准，从境外引进畜禽遗传资源；未经审核批准，在境内与境外机构、个人合作研究利用列入保护名录的畜禽遗传资源；在境内与境外机构、个人合作研究利用未经国家畜禽遗传资源委员会鉴定的新发现的畜禽遗传资源的处罚</t>
  </si>
  <si>
    <t>销售、推广未经审定或者鉴定的畜禽品种、配套系的处罚</t>
  </si>
  <si>
    <t>无种畜禽生产经营许可证或者违反种畜禽生产经营许可证规定生产经营，或者伪造、变造、转让、租借种畜禽生产经营许可证的处罚</t>
  </si>
  <si>
    <t>销售种畜禽有以其他畜禽品种、配套系冒充所销售的种畜禽品种、配套系；以低代别种畜禽冒充高代别种畜禽；以不符合种用标准的畜禽冒充种畜禽；销售未经批准进口的种畜禽的处罚</t>
  </si>
  <si>
    <t>兴办畜禽养殖场未备案，畜禽养殖场未建立养殖档案或者未按照规定保存养殖档案的处罚</t>
  </si>
  <si>
    <t>销售的种畜禽未附具种畜禽合格证明、家畜系谱，销售、收购国务院农业农村主管部门规定应当加施标识而没有标识的畜禽，或者重复使用畜禽标识的处罚</t>
  </si>
  <si>
    <t>畜禽屠宰企业未建立畜禽屠宰质量安全管理制度，或者畜禽屠宰经营者对经检验不合格的畜禽产品未按照国家有关规定处理的处罚</t>
  </si>
  <si>
    <t>在长江流域开放水域养殖、投放外来物种或者其他非本地物种种质资源的处罚</t>
  </si>
  <si>
    <t>在长江流域水生生物保护区内从事生产性捕捞，或者在长江干流和重要支流、大型通江湖泊、长江河口规定区域等重点水域禁捕期间从事天然渔业资源的生产性捕捞的处罚</t>
  </si>
  <si>
    <t>收购、加工、销售在长江流域水生生物保护区内从事生产性捕捞，或者在长江干流和重要支流、大型通江湖泊、长江河口规定区域等重点水域禁捕期间从事天然渔业资源的生产性捕捞的处罚</t>
  </si>
  <si>
    <t>使用的种畜禽不符合种用标准的处罚</t>
  </si>
  <si>
    <t>对不符合规定条件经营饲料、饲料添加剂的行政处罚</t>
  </si>
  <si>
    <t>经营者对饲料、饲料添加剂进行再加工或者添加物质等行为的行政处罚</t>
  </si>
  <si>
    <t>经营者对饲料、饲料添加剂进行拆包、分装等行为的行政处罚</t>
  </si>
  <si>
    <t>对养殖者使用未取得新饲料、新饲料添加剂证书的新饲料、新饲料添加剂或者未取得饲料、饲料添加剂进口登记证的进口饲料、进口饲料添加剂等行为的行政处罚</t>
  </si>
  <si>
    <t>对养殖者对外提供自行配制的饲料的行政处罚</t>
  </si>
  <si>
    <t>对发生病原微生物被盗、被抢、丢失、泄漏，承运单位、护送人、保藏机构和实验室的设立单位未依照规定报告的行政处罚</t>
  </si>
  <si>
    <t>对农药使用者不按照农药的标签标注的使用范围、使用方法和剂量、使用技术要求和注意事项、安全间隔期使用农药等行为的行政处罚</t>
  </si>
  <si>
    <t>对农产品生产企业、食品和食用农产品仓储企业、专业化病虫害防治服务组织和从事农产品生产的农民专业合作社等不执行农药使用记录制度的行政处罚</t>
  </si>
  <si>
    <t>对经营未经审定的水产苗种行为的行政处罚</t>
  </si>
  <si>
    <t>对未经批准在水产种质资源保护区内从事捕捞活动行为的行政处罚</t>
  </si>
  <si>
    <t>对生产、销售未取得登记证的肥料产品等行为的行政处罚</t>
  </si>
  <si>
    <t>三、行政强制（24项）</t>
  </si>
  <si>
    <t>查封、扣押有证据证明存在农产品质量安全隐患或者经检测不符合农产品质量安全标准的农产品；
查封、扣押有证据证明可能危及农产品质量安全或者经检测不符合产品质量标准的农业投入品以及其他有毒有害物质；
查封、扣押用于违法生产经营农产品的设施、设备、场所以及运输工具</t>
  </si>
  <si>
    <t>行政强制</t>
  </si>
  <si>
    <t>查封、扣押用于违法生产、经营饲料、饲料添加剂的原料、工具、设施、饲料、饲料添加剂及场所</t>
  </si>
  <si>
    <t>查封、扣押有证据证明可能是假、劣的兽药</t>
  </si>
  <si>
    <t>对染疫或者疑似染疫的动物、动物产品及相关物品进行隔离、查封、扣押和处理</t>
  </si>
  <si>
    <t>对从国外引进的种子、苗木和其他繁殖材料隔离试种</t>
  </si>
  <si>
    <t>对违反规定调运的植物和植物产品有权扣留、封存、销毁、责令改变用途</t>
  </si>
  <si>
    <t>封存或者扣押假冒授权品种案件中涉及到的有关植物品种的繁殖材料及封存与案件有关的合同、帐册及有关文件</t>
  </si>
  <si>
    <t>扣押违规农业机械、证书、牌照、操作证件</t>
  </si>
  <si>
    <t>收缴伪造、变造或者使用的证书和牌照</t>
  </si>
  <si>
    <t>对拼装的或者已达到报废标准的拖拉机和联合收割机实施强制报废</t>
  </si>
  <si>
    <t>对企业事业单位和其他生产经营者违反法律法规规定排放有毒有害物质，造成或者可能造成农用地严重土壤污染的，或者有关证据可能灭失或者被隐匿的行政强制</t>
  </si>
  <si>
    <t>查封与违法生猪屠宰活动有关的场所、设施，扣押与违法生猪屠宰活动有关的生猪、生猪产品以及屠宰工具和设备</t>
  </si>
  <si>
    <t>对紧急情况下非法研究、试验、生产、加工、经营或者进口、出口的农业转基因生物的行政强制</t>
  </si>
  <si>
    <t>对有证据证明违法生产经营的农作物种子，以及用于违法生产经营的工具、设备及运输工具等的行政强制</t>
  </si>
  <si>
    <t>对违法从事农作物种子生产经营活动的场所的行政强制</t>
  </si>
  <si>
    <t>对发生农业机械事故后企图逃逸的、拒不停止存在重大事故隐患农业机械的作业或者转移的行政强制</t>
  </si>
  <si>
    <t>对使用拖拉机、联合收割机违反规定载人的行政强制</t>
  </si>
  <si>
    <t>对拒不停止使用无证照或者未按照规定办理变更登记手续的拖拉机、联合收割机的行政强制</t>
  </si>
  <si>
    <t>对经责令停止使用仍拒不停止使用存在事故隐患的农用机械的行政强制</t>
  </si>
  <si>
    <t>对违反禁渔区、禁渔期的规定或者使用禁用的渔具、捕捞方法进行捕捞等行为的行政强制</t>
  </si>
  <si>
    <t>对向水体倾倒船舶垃圾或者排放船舶的残油、废油等行为造成水污染逾期不采取治理措施的行政强制</t>
  </si>
  <si>
    <t>对渔港内的船舶、设施违反中华人民共和国法律、法规或者规章等的行政强制</t>
  </si>
  <si>
    <t>对有证据证明不符合乳品质量安全国家标准的乳品以及违法使用的生鲜乳、辅料、添加剂及涉嫌违法从事乳品生产经营场所、工具、设备等的行政强制</t>
  </si>
  <si>
    <t>对违法生产、经营、使用的农药，以及用于违法生产、经营、使用农药的工具、设备、原材料和场所的行政强制</t>
  </si>
  <si>
    <t>五、行政给付（1项）</t>
  </si>
  <si>
    <t>农机购置与应用补贴</t>
  </si>
  <si>
    <t>行政给付</t>
  </si>
  <si>
    <t>六、行政检查（36项）</t>
  </si>
  <si>
    <t>农产品监督抽查</t>
  </si>
  <si>
    <t>行政检查</t>
  </si>
  <si>
    <t>农产品质量安全监督管理</t>
  </si>
  <si>
    <t>饲料、饲料添加剂监督抽查</t>
  </si>
  <si>
    <t>种畜禽质量安全监督检查</t>
  </si>
  <si>
    <t>生鲜乳质量安全监督检查</t>
  </si>
  <si>
    <t>兽药的监督检查</t>
  </si>
  <si>
    <t>对动物饲养、屠宰、经营、隔离、运输以及动物产品生产、经营、加工、贮藏、运输等活动中的动物防疫实施监督管理</t>
  </si>
  <si>
    <t>动物防疫监督检查</t>
  </si>
  <si>
    <t>植物检疫检查</t>
  </si>
  <si>
    <t>农作物种子质量监督抽查</t>
  </si>
  <si>
    <t>农民负担监督检查</t>
  </si>
  <si>
    <t>农作物种子（标签、质量、生产、经营过程）监督检查</t>
  </si>
  <si>
    <t>对农业转基因生物的研究、试验、生产、加工、经营和进口、出口活动开展监督检查</t>
  </si>
  <si>
    <t>肥料生产、经营和使用单位的监督检查</t>
  </si>
  <si>
    <t>农药市场检查</t>
  </si>
  <si>
    <t>对拖拉机驾驶培训机构进行监督检查</t>
  </si>
  <si>
    <t>农业机械的安全监督检查</t>
  </si>
  <si>
    <t>农业机械维修监督检查</t>
  </si>
  <si>
    <t>农业机械跨行政区域作业实施组织、协调和监督管理</t>
  </si>
  <si>
    <t>农业机械产品及其配件的监督检查</t>
  </si>
  <si>
    <t>定点农机市场的日常监管</t>
  </si>
  <si>
    <t>对拖拉机参加机动车交通事故责任险情况的监督检查</t>
  </si>
  <si>
    <t>对渔船执证情况及违反渔业法行为的检查</t>
  </si>
  <si>
    <t>对渔业养殖生产单位和个人的监督检查</t>
  </si>
  <si>
    <t>对水生野生动物特许利用的检查</t>
  </si>
  <si>
    <t>农业野生植物监视、监测、监督管理</t>
  </si>
  <si>
    <t>对秸秆、废弃农用薄膜、农药包装废弃物、畜禽粪污等农业固体废物污染环境防治监督管理</t>
  </si>
  <si>
    <t>对秸秆禁烧、农业生产活动大气污染防治及农业废弃物综合利用的监督管理</t>
  </si>
  <si>
    <t>农用地土壤污染监督管理</t>
  </si>
  <si>
    <t>对生猪屠宰活动的日常监督检查</t>
  </si>
  <si>
    <t>对菌种质量的行政检查</t>
  </si>
  <si>
    <t>对动物及动物产品检疫合格证核发的行政检查</t>
  </si>
  <si>
    <t>畜禽标识的监督管理工作</t>
  </si>
  <si>
    <t>对动物诊疗许可证核发的行政检查</t>
  </si>
  <si>
    <t>执业兽医和乡村兽医管理及监督执法工作</t>
  </si>
  <si>
    <t>对水域滩涂养殖证的检查</t>
  </si>
  <si>
    <t>七、行政确认（3项）</t>
  </si>
  <si>
    <t>农业机械事故责任的认定</t>
  </si>
  <si>
    <t>行政确认</t>
  </si>
  <si>
    <t>农村土地承包经营权证颁发</t>
  </si>
  <si>
    <t>渔业船舶所有权登记</t>
  </si>
  <si>
    <t>十、其他职权（26项）</t>
  </si>
  <si>
    <t>无植物检疫性有害生物的种苗繁育基地、母树林基地审核</t>
  </si>
  <si>
    <t>其他职权</t>
  </si>
  <si>
    <t>植物检疫备案</t>
  </si>
  <si>
    <t>产地检疫</t>
  </si>
  <si>
    <t>种子经营备案</t>
  </si>
  <si>
    <t>农民合作社县级示范社评定、监测</t>
  </si>
  <si>
    <t>农产品产地安全管理</t>
  </si>
  <si>
    <t>县级示范家庭农场认定</t>
  </si>
  <si>
    <t>对农村土地承包经营权流转服务的中介组织备案</t>
  </si>
  <si>
    <t>农村土地承包经营权证印制、登记、发放、备案</t>
  </si>
  <si>
    <t>农业产业化县级龙头企业监测和认定</t>
  </si>
  <si>
    <t>农业转基因生物安全标识管理</t>
  </si>
  <si>
    <t>农机事故损害赔偿争议调解</t>
  </si>
  <si>
    <t>农业机械维修质量纠纷调解</t>
  </si>
  <si>
    <t>对危机人身财产安全的农业机械进行免费实地检验</t>
  </si>
  <si>
    <t>跨区作业中介服务组织备案</t>
  </si>
  <si>
    <t>跨区作业联合收割机存在作业质量的调解</t>
  </si>
  <si>
    <t>联合收割机跨区收获作业证核发</t>
  </si>
  <si>
    <t>养殖场、小区备案、养殖代码证发放</t>
  </si>
  <si>
    <t>执业兽医备案</t>
  </si>
  <si>
    <t>权限内肥料登记初审</t>
  </si>
  <si>
    <t>工商企业等社会资本通过流转取得土地经营权审批</t>
  </si>
  <si>
    <t>无公害农产品产地认定和产品认证（初审）</t>
  </si>
  <si>
    <t>养蜂证核发</t>
  </si>
  <si>
    <t>乡村兽医登记备案</t>
  </si>
  <si>
    <t>监测对象信息核查及动态调整</t>
  </si>
  <si>
    <t>扶贫项目资金使用监管</t>
  </si>
  <si>
    <t>附件2：</t>
  </si>
  <si>
    <t>社旗县农业农村局权责清单（328项）</t>
  </si>
  <si>
    <t>项目名称</t>
  </si>
  <si>
    <t>实施依据</t>
  </si>
  <si>
    <t>办理环节</t>
  </si>
  <si>
    <t>责任事项</t>
  </si>
  <si>
    <t>追责情形</t>
  </si>
  <si>
    <t>责任科室</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</si>
  <si>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</si>
  <si>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受理</t>
  </si>
  <si>
    <t>公示依法应当提交的材料；一次性告知补正材料；依法受理或不予受理（不予受理应当告知理由）</t>
  </si>
  <si>
    <t>不履行或不正确履行职责，有下列情形的行政机关及相关工作人员应承担相应的责任：
1、未履行法定职责或者违法行使职权的；
2、其他滥用职权、玩忽职守、徇私舞弊，不依法履行监督管理职责的行为。
3、其他违反法律法规政策规定的行为。</t>
  </si>
  <si>
    <t>行政审批服务股（法规股）</t>
  </si>
  <si>
    <t>审查</t>
  </si>
  <si>
    <t>材料审核（包括有关部门出具的验资报告、评估报告，法律法规规定应当审核的文书）；组织专家评审；根据需要征求部门意见；提出审批意见。</t>
  </si>
  <si>
    <t>决定</t>
  </si>
  <si>
    <t>作出决定，核发《许可证》（不予行政许可的应当告知理由）；按时办结；法定告知。</t>
  </si>
  <si>
    <t>送达</t>
  </si>
  <si>
    <t>制作送达文书；信息公开</t>
  </si>
  <si>
    <t>事后监管</t>
  </si>
  <si>
    <t>加强生产过程中的监督检查，确保生产内容与核准内容一致。</t>
  </si>
  <si>
    <t>《中华人民共和国渔业法》（全国人民代表大会常务委员会2009年8月27日三次修正）第十六条第三款水产苗种的进口、出口由国务院渔业行政主管部门或者省、自治区、直辖市人民政府渔业行政主管部门审批。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t>
  </si>
  <si>
    <t>不履行或不正确履行职责，有下列情形的行政机关及相关工作人员应承担相应的责任：
1、违反法律规定核发许可证、分配捕捞限额或者从事渔业生产经营活动的；
2、有其他玩忽职守不履行法定义务、滥用职权、徇私舞弊的行为的。</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</si>
  <si>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
《水域滩涂养殖发证登记办法》（2010 年 第 9 号农业部令）　　第三条　使用水域、滩涂从事养殖生产，由县级以上地方人民政府核发养殖证，确认水域滩涂养殖权。
县级以上地方人民政府渔业行政主管部门负责水域、滩涂养殖发证登记具体工作，并建立登记簿，记载养殖证载明的事项。</t>
  </si>
  <si>
    <t>1.《中华人民共和国渔业法》（2013年修正）第二十三条第一款、第二款：国家对捕捞业实行捕捞许可证制度。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2.《渔业捕捞许可管理规定》（2002年农业部令第19号公布，农业部令2013年第5号修订）第五条农业部主管全国渔业捕捞许可管理工作。
　　农业部各海区渔政渔港监督管理局分别负责本海区的捕捞许可管理的组织和实施工作。县级以上地方人民政府渔业行政主管部门及其所属的渔政监督管理机构负责本行政区域内的捕捞许可管理的组织和实施工作。
3. 《河南省实施&lt;中华人民共和国渔业法&gt;办法》第十四条第一款:在河流、湖泊、水库等水域从事水生动物、水生植物捕捞作业的单位和个人，应当向船舶登记所在地县级以上人民政府渔业行政主管部门申请办理捕捞许可证。</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</si>
  <si>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</si>
  <si>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不履行或不正确履行职责，有下列情形的行政机关及相关工作人员应承担相应的责任：
在渔港和渔港水域交通安全监督管理工作中，玩忽职守、滥用职权、徇私舞弊的。</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</si>
  <si>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</si>
  <si>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《中华人民共和国渔业船员管理办法》(2014年公布) 第三条第二款： 县级以上地方人民政府渔业行政主管部门及其所属的渔政渔港监督管理机构，依照各自职责负责渔业船员管理工作。
   第四条第一款：渔业船员实行持证上岗制度。渔业船员应当按照本办法的规定接受培训，经考试或考核合格、取得相应的渔业船员证书后，方可在渔业船舶上工作。
  第五条第一款：渔业船员分为职务船员和普通船员。第九款：普通船员是职务船员以外的其他船员。普通船员证书分为海洋渔业普通船员证书和内陆渔业普通船员证书。
  第十五条：渔业船员证书格式由农业部统一制定。远洋渔业职务船员证书由农业部印制；其他渔业船员证书由省级渔政渔港监督管理机构印制;.《中华人民共和国渔业船员管理办法》（2014年5月23日公布农业部令第4号）第四条第一款“渔业船员实行持证上岗制度。渔业船员应当按照本办法的规定接受培训，经考试或考核合格、取得相应的渔业船员证书后，方可在渔业船舶上工作。”第五条第一款“渔业船员分为职务船员和普通船员。”第三款“职务船员证书分为海洋渔业职务船员证书和内陆渔业职务船员证书，…。”</t>
  </si>
  <si>
    <t>《中华人民共和国渔业船舶登记办法》（农业部令2012 年第8号）第二条中华人民共和国公民或法人所有的渔业船舶，以及中华人民共和国公民或法人以光船条件从境外租进的渔业船舶，应当依照本办法进行登记。第三条第二款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第一款渔业船舶所有人应当向户籍所在地或企业注册地的县级以上登记机关申请办理渔业船舶登记。第三款渔业船舶登记的港口是渔业船舶的船籍港。每艘渔业船舶只能有1个船籍港。
   第十四条渔业船舶所有权的取得、转让和消灭，应当依照本办法进行登记；未经登记的，不得对抗善意第3人。
　　第十五条第一款渔业船舶所有权登记，由渔业船舶所有人申请。共有的渔业船舶，由持股比例最大的共有人申请；持股比例相同的，由约定的共有人一方申请。
2.《河南省实施&lt;中华人民共和国渔业法&gt;办法》（2007年5月31日河南省第十届人民代表大会常务委员会第三十一次会议通过）第十三条第一款渔业船舶应当经渔业船舶检验机构检验合格和县级以上人民政府渔业行政主管部门所属的渔政监督管理机构依法登记后，方可下水作业。</t>
  </si>
  <si>
    <t>不履行或不正确履行职责，有下列情形的行政机关及相关工作人员应承担相应的责任：
滥用职权、徇私舞弊、玩忽职守、严重失职的。</t>
  </si>
  <si>
    <t>《中华人民共和国水污染防治法》（1984年5月11日主席令第十二号，2008年2月28日予以修改）第五十五条：在渔港水域进行渔业船舶水上拆解活动，应当报作业地渔业主管部门批准。</t>
  </si>
  <si>
    <t>不履行或不正确履行职责，有下列情形的行政机关及相关工作人员应承担相应的责任：
1、不依法作出行政许可或者办理批准文件的
2、发现违法行为或者接到对违法行为的举报后不予查处的，
3、有其他未依照法律规定履行职责的行为的。</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</si>
  <si>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</si>
  <si>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不履行或不正确履行职责，有下列情形的行政机关及相关工作人员应承担相应的责任：
野生植物行政管理部门的行政主管部门的工作人员滥用职权、玩忽职守、徇私舞弊的。</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</si>
  <si>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</si>
  <si>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不履行或不正确履行职责，有下列情形的行政机关及相关工作人员应承担相应的责任：
1、执行植物检疫任务时不按规定出示行政执法证件的；
2、违反规定，重复检疫或重复收费的；
3、不按规定办理检疫审批手续的；
4、发现疫情不及时报告或者没有及时采取措施造成疫情蔓延的；
5、滥用职权、徇私舞弊、玩忽职守的。</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</si>
  <si>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</si>
  <si>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不履行或不正确履行职责，有下列情形的行政机关及相关工作人员应承担相应的责任：
1、对不符合条件的申请人准予许可的；
2、对符合条件的申请人拒不准予许可的。</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</si>
  <si>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</si>
  <si>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</si>
  <si>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不履行或不正确履行职责，有下列情形的行政机关及相关工作人员应承担相应的责任：
1、不依法作出行政许可决定的；
2、未按核发权限发放种子生产经营许可证的；
3、有其他未依法履行职责的行为的。</t>
  </si>
  <si>
    <t>不履行或不正确履行职责，有下列情形的行政机关及相关工作人员应承担相应的责
1、不依法作出行政许可决定的；
2、未按核任：发权限发放种子生产经营许可证的；
3、有其他未依法履行职责的行为的。</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</si>
  <si>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</si>
  <si>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不履行或不正确履行职责，有下列情形的行政机关及相关工作人员应承担相应的责任：
1、不依法作出行政许可决定的；
2、有其他未依照规定履行职责的行为的。</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</si>
  <si>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30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</si>
  <si>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</si>
  <si>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</si>
  <si>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不履行或不正确履行职责，有下列情形的行政机关及相关工作人员应承担相应的责任：
利用职务上的便利，收受他人财物或者谋取其他利益，对不符合法定条件的单位、个人核发许可证或者有关批准文件的。</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</si>
  <si>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</si>
  <si>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不履行或不正确履行职责，有下列情形的行政机关及相关工作人员应承担相应的责任：
1、不依法作出行政许可决定的；
2、有滥用职权等其他不依法履行职责的行为的。</t>
  </si>
  <si>
    <t>不履行或不正确履行职责，有下列情形的行政机关及相关工作人员应承担相应的责任：
玩忽职守、滥用职权、徇私舞弊的。</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</si>
  <si>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</si>
  <si>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1）《中华人民共和国道路交通安全法》第八条：“国家对机动车实行登记制度。机动车经公安机关交通管理部门登记后，方可上道路行驶。尚未登记的机动车，需要临时上道路行驶的，应当取得临时通行牌证。”，第一百二十一条“对上道路行驶的拖拉机，由农业（农业机械）主管部门行使本法第八条、第九条、第十三条、第十九条、第二十三条规定的公安机关交通管理部门的管理职权。”</t>
  </si>
  <si>
    <t>不履行或不正确履行职责，有下列情形的行政机关及相关工作人员应承担相应的责任：
1、不依法对拖拉机、联合收割机实施安全检验、登记，或者不依法核发拖拉机、联合收割机证书、牌照的；
2、对未经考试合格者核发拖拉机、联合收割机操作证件，或者对经考试合格者拒不核发拖拉机、联合收割机操作证件的；
3、对不符合条件者核发农业机械维修技术合格证书，或者对符合条件者拒不核发农业机械维修技术合格证书的；
4、不依法处理农业机械事故，或者不依法出具农业机械事故认定书和其他证明材料的；
5、在农业机械生产、销售等过程中不依法履行监督管理职责的；
6、其他未依照本条例的规定履行职责的行为。</t>
  </si>
  <si>
    <t>（1）《中华人民共和国道路交通安全法》第十九条第二款：“申请机动车驾驶证，应当符合国务院公安部门规定的驾驶许可条件；经考试合格后，由公安机关交通管理部门发给相应类别的机动车驾驶证。”，第一百二十一条“对上道路行驶的拖拉机，由农业（农业机械）主管部门行使本法第八条、第九条、第十三条、第十九条、第二十三条规定的公安机关交通管理部门的管理职权。”</t>
  </si>
  <si>
    <t>《中华人民共和国动物防疫法》（主席令第71号）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中华人民共和国动物防疫条件审查办法》（农业部令2010年第7号）第二十七条：“本办法第二条第一款规定场所建设竣工后，应当向所在地县级地方人民政府兽医主管部门提出申请，并提交以下材料：（一）《动物防疫条件审查申请表》；（二）场所地理位置图、各功能区布局平面图；（三）设施设备清单；（四）管理制度文本；（五）人员情况。申请材料不齐全或者不符合规定条件的，县级地方人民政府兽医主管部门应当自收到申请材料之日起5个工作日内，一次告知申请人需补正的内容。”</t>
  </si>
  <si>
    <t>申请</t>
  </si>
  <si>
    <t>申请人提出申请</t>
  </si>
  <si>
    <t>不履行或不正确履行职责，有下列情形的行政机关及相关工作人员应承担相应的责任：
1、对不符合条件的颁发动物防疫条件合格证、动物诊疗许可证的；
2、对符合条件的拒不颁发动物防疫条件合格证、动物诊疗许可证的。</t>
  </si>
  <si>
    <t>服务窗口应当当场或自收到申请材料3日内决定是否受理，申请材料不齐全或不符合法定形式的，应当当场或自收到申请材料3日内一次性告知申请人需补正的全部内容。申请材料齐全、符合法定形式，或者申请人按照本行政机关的要求提交全部补正申请材料的，予以受理，并向申请人出具加盖本行政机关专用印章和注明日期的书面凭证。虽然申请材料不齐全或不符合法定形式，但自接收材料3日内不告知申请人补正材料的，自收到申请材料之日起即为受理，</t>
  </si>
  <si>
    <t>兽医股组织人员进行资料审核和现场勘查，出具初审意见（5个工作日内完成）；对兴办动物隔离场所、动物和动物产品无害化处理场所的，进行材料初审，市级兽医主管部门进行材料和现场审查（5个工作日内完成）。</t>
  </si>
  <si>
    <t>经过现场审查，符合相关法律法规要求的，主管领导审批，作出准予许可的决定（2个工作日内完成），不符合要求的，做出不予许可的决定，并告知其理由。</t>
  </si>
  <si>
    <t>核准、颁发《动物防疫条件合格证》，通知申请人领取。</t>
  </si>
  <si>
    <t>《中华人民共和国动物防疫法》（主席令第71号）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中华人民共和国动物防疫条件审查办法》（农业部令2010年第7号）第二十七条：“本办法第二条第一款规定场所建设竣工后，应当向所在地县级地方人民政府兽医主管部门提出申请，并提交以下材料：（一）《动物防疫条件审查申请表》；（二）场所地理位置图、各功能区布局平面图；（三）设施设备清单；（四）管理制度文本；（五）人员情况。申请材料不齐全或者不符合规定条件的，县级地方人民政府兽医主管部门应当自收到申请材料之日起5个工作日内，一次告知申请人需补正的内容。”
《 动物防疫条件审查办法》已经2010年1月4日农业部第一次常务会议审议通过，现予发布，自2010年5月1日起施行。第三十一条：　本办法第二条第一款所列场所在取得《动物防疫条件合格证》后，变更场址或者经营范围的，应当重新申请办理《动物防疫条件合格证》，同时交回原《动物防疫条件合格证》，由原发证机关予以注销。变更布局、设施设备和制度，可能引起动物防疫条件发生变化的，应当提前30日向原发证机关报告。发证机关应当在20日内完成审查，并将审查结果通知申请人。变更单位名称或者其负责人的，应当在变更后15日内持有效证明申请变更《动物防疫条件合格证》。</t>
  </si>
  <si>
    <t>服务窗口应当当场或自收到申请材料3日内决定是否受理，申请材料不齐全或不符合法定形式的，应当当场或自收到申请材料3日内一次性告知申请人需补正的全部内容。申请材料齐全、符合法定形式，或者申请人按照本行政机关的要求提交全部补正申请材料的，予以受理，并向申请人出具加盖本行政机关专用印章和注明日期的书面凭证。虽然申请材料不齐全或不符合法定形式，但自接收材料3日内不告知申请人补正材料的，自收到申请材料之日起即为受理。</t>
  </si>
  <si>
    <t>《中华人民共和国兽药管理条例》（国务院令第404号）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申请人凭兽药经营许可证办理工商登记手续。”</t>
  </si>
  <si>
    <t>个人申请</t>
  </si>
  <si>
    <t>不履行或不正确履行职责，有下列情形的行政机关及相关工作人员应承担相应的责任：
1、利用职务上的便利收取他人财物或者谋取其他利益的；
2、对不符合法定条件的单位和个人核发许可证、签署审查同意意见的。</t>
  </si>
  <si>
    <t xml:space="preserve">服务窗口应当当场或自收到申请材料3日内决定是否受理。不属于本部门职权范围的，作出不予受理决定，并告知向有关单位申请；申请材料不齐全或不符合法定形式的，应当当场或自收到申请材料3日内一次性告知申请人需补正的全部内容。 </t>
  </si>
  <si>
    <t>对申请人提交的材料内容进行合法性、真实性审查；市局组织专家进行实地勘察；提出初审意见（10个工作日内完成）。</t>
  </si>
  <si>
    <t>经过现场审查，符合相关法律法规要求的，主管领导审批，作出准予许可的决定（2个工作日内完成）；不符合要求的，做出不予许可决定，并告知其理由。</t>
  </si>
  <si>
    <t>《中华人民共和国动物防疫法》(主席令第71号）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申请人凭动物诊疗许可证向工商行政管理部门申请办理登记注册手续，取得营业执照后，方可从事动物诊疗活动。”
　 《中华人民共和国动物诊疗机构管理办法》（农业部令第19号）第四条：“国家实行动物诊疗许可制度。从事动物诊疗活动的机构，应当取得动物诊疗许可证，并在规定的诊疗活动范围内开展动物诊疗活动。”第七条：“设立动物诊疗机构，应当向动物诊疗场所所在地的发证机关提出申请，并提交下列材料：（一）动物诊疗许可证申请表；（二）动物诊疗场所地理方位图、室内平面图和各功能区布局图；（三）动物诊疗场所使用权证明；（四）法定代表人（负责人）身份证明；（五）执业兽医师资格证书原件及复印件；（六）设施设备清单；（七）管理制度文本；（八）执业兽医和服务人员的健康证明材料。申请材料不齐全或者不符合规定条件的，发证机关应当自收到申请材料之日起5个工作日内一次告知申请人需补正的内容。”</t>
  </si>
  <si>
    <t xml:space="preserve">服务窗口应当当场或自收到申请材料1日内决定是否受理，申请材料不齐全或不符合法定形式的，应当当场或自收到申请材料1日内一次性告知申请人需补正的全部内容。申请材料齐全、符合法定形式，或者申请人按照本行政机关的要求提交全部补正申请材料的，予以受理，并向申请人出具加盖本行政机关专用印章和注明日期的书面凭证。虽然申请材料不齐全或不符合法定形式，但自接收材料1日内不告知申请人补正材料的，自收到申请材料之日起即为受理， </t>
  </si>
  <si>
    <t>法规股工作人员审查材料的合法性、真实性；根据申请人提交的材料内容，到现场对其设备、场地进行实地勘察；提出初审意见（5个工作日内完成），动物诊疗机构名称应当经工商行政机构预先核准。</t>
  </si>
  <si>
    <t>经过现场审查，符合相关法律法规要求的，主管领导审批，作出准予许可的决定（1个工作日内完成），不符合要求的，做出不予许可的决定，并告知其理由。</t>
  </si>
  <si>
    <t>服务窗口核准、颁发 《动物诊疗许可证》，通知申请人领取。</t>
  </si>
  <si>
    <t>《中华人民共和国畜牧法》（主席令第45号）第二十二条：“从事种畜禽生产经营或者生产商品代仔畜、雏禽的单位、个人，应当取得种畜禽生产经营许可证。申请人持种畜禽生产经营许可证依法办理工商登记，取得营业执照后，方可从事生产经营活动。申请取得种畜禽生产经营许可证，应当具备下列条件：（一）生产经营的种畜禽必须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畜牧兽医行政主管部门规定的种畜禽防疫条件；（五）有完善的质量管理和育种记录制度；（六）具备法律、行政法规规定的其他条件。”
    《中华人民共和国种畜禽管理条例》(国务院令第153号) 第十五条：“生产经营种畜禽的单位和个人，必须向县级以上人民政府畜牧行政主管部门申领《种畜禽生产经营许可证》；工商行政管理机关凭此证依法办理登记注册。”
    《河南省种畜禽生产经营许可证审核发放办法》（省畜牧局2009年4月）第四条：“申请取得种畜禽生产经营许可证的单位和个人应当提供以下材料:(一)种畜禽生产经营许可证申请表。(二)申请报告。主要内容包括种畜禽场的基础条件、技术力量、群体规模、种畜禽生产和技术资料等。(三)种畜禽生产、质量管理的相关制度。(四)动物防疫条件合格证。(五)畜牧技术人员学历证明或资格证明。(六)种畜禽品种来源证明。(七)场区平面图。”</t>
  </si>
  <si>
    <t>服务窗口应当当场或自收到申请材料1日内决定是否受理，申请材料不齐全或不符合法定形式的，应当当场或自收到申请材料1日内一次性告知申请人需补正的全部内容。申请材料齐全、符合法定形式，或者申请人按照本行政机关的要求提交全部补正申请材料的，予以受理，并向申请人出具加盖本行政机关专用印章和注明日期的书面凭证。虽然申请材料不齐全或不符合法定形式，但自接收材料1日内不告知申请人补正材料的，自收到申请材料之日起即为受理</t>
  </si>
  <si>
    <t xml:space="preserve">畜牧股组织两名以上工作人员对申请人的场地、种畜禽状况、生产经营、基础设施等进行实地审查；审查材料的真实性、合法性；提出初审意见（5个工作日内完成）。 </t>
  </si>
  <si>
    <t>服务窗口核准、颁发 《种畜禽生产经营许可证》，通知申请人领取。</t>
  </si>
  <si>
    <t>《中华人民共和国乳产品质量安全监管管理条例》(国务院令第536号)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 
    《中华人民共和国生鲜乳生产收购管理办法》（农业部令第15号）第十八条：“取得工商登记的乳制品生产企业、奶畜养殖场、奶农专业生产合作社开办生鲜乳收购站，应当符合法定条件，向所在地县级人民政府畜牧兽医主管部门提出申请，并提交以下材料：（一）开办生鲜乳收购站申请；（二）生鲜乳收购站平面图和周围环境示意图；（三）冷却、冷藏、保鲜设施和低温运输设备清单；（四）化验、计量、检测仪器设备清单；（五）开办者的营业执照复印件和法定代表人身份证明复印件；（六）从业人员的培训证明和有效的健康证明；（七）卫生管理和质量安全保障制度。”</t>
  </si>
  <si>
    <t>申请人提出行政许可申请</t>
  </si>
  <si>
    <t>不履行或不正确履行职责，有下列情形的行政机关及相关工作人员应承担相应的责任：
1、不履行条例规定职责、造成后果的；
2、滥用职权、有其他渎职行为的。</t>
  </si>
  <si>
    <t>服务窗口应当当场或自收到申请材料1日内决定是否受理，申请材料不齐全或不符合法定形式的，应当当场或自收到申请材料1日内一次性告知申请人需补正的全部内容；申请材料齐全、符合法定形式，或者申请人按照本行政机关的要求提交全部补正申请材料的，予以受理，并向申请人出具加盖本行政机关专用印章和注明日期的书面凭证。虽然申请材料不齐全或不符合法定形式，但自接收材料1日内不告知申请人补正材料的，自收到申请材料之日起即为受理。</t>
  </si>
  <si>
    <t>畜牧股组织两名以上工作人员审查材料的真实性、合法性；对生鲜乳收购站进行现场核查；提出初审意见（5个工作日内完成）。</t>
  </si>
  <si>
    <t>经过现场审查，符合相关法律法规要求的，主管领导审批，作出准予许可的决定（1个工作日内完成），不符合要求的，做出不予许可决定，并告知其理由。</t>
  </si>
  <si>
    <t>服务窗口核准、颁发 《生鲜乳收购许可证》，通知申请人领取。</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</si>
  <si>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</si>
  <si>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畜牧股组织两名以上工作人员审查材料的真实性、合法性；对生鲜乳收购站及运输车辆进行现场核查；提出初审意见（5个工作日内完成）。</t>
  </si>
  <si>
    <t>服务窗口核准、颁发 《生鲜乳准运证明》，通知申请人领取或邮寄送达</t>
  </si>
  <si>
    <t>《动物防疫法》第八条：县级以上地方人民政府设立的动物卫生监督机构依照本法规定，负责动物、动物产品的检疫工作和其他有关动物防疫的监督管理执法工作。四十二条:屠宰、出售或者运输动物以及出售或者运输动物产品前，货主应当按照国务院兽医主管部门的规定向当地动物卫生监督机构申报检疫。物卫生监督机构接到检疫申报后，应当及时指派官方兽医对动物、动物产品实施现场检疫；检疫合格的，出具检疫证明、加施检疫标志。实施现场检疫的官方兽医应当在检疫证明、检疫标志上签字或者盖章，并对检疫结论负责。 第四十五条: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《动物检疫管理办法》(2010年农业部令第6号) 第十二条：动物卫生监督机构受理检疫申报后，应当派出官方兽医到现场或指定地点实施检疫；不予受理的，应当说明理由。第十三条:出售或者运输的动物、动物产品经所在地县级动物卫生监督机构的官方兽医检疫合格，并取得《动物检疫合格证明》后，方可离开产地。 第二十一条:县级动物卫生监督机构依法向屠宰场（厂、点）派驻（出）官方兽医实施检疫。屠宰场（厂、点）应当提供与屠宰规模相适应的官方兽医驻场检疫室和检疫操作台等设施。出场（厂、点）的动物产品应当经官方兽医检疫合格，加施检疫标志，并附有《动物检疫合格证明》。</t>
  </si>
  <si>
    <t>一、申请：申请人提出申请</t>
  </si>
  <si>
    <t>二、受理：动物卫生监督机构接到检疫申报后，根据当地相关动物疫情，当日决定是否受理。不予受理的，告知申请人理由。</t>
  </si>
  <si>
    <t>三、审查：派官方兽医到场到户或到指定地点实施检疫，按照检疫规程进行检疫（1个工作日内完成）。</t>
  </si>
  <si>
    <t>四、决定：根据检疫结果，作出检疫合格或不合格的决定（1个工作日内完成）。不合格的，出具《检疫处理通知单》</t>
  </si>
  <si>
    <t>五、送达：核发《动物检疫合格证明》，通知申请人领取。</t>
  </si>
  <si>
    <t>《中华人民共和国农产品质量安全法》主席令 第120号已由中华人民共和国第十三届全国人民代表大会常务委员会第三十六次会议于2022年9月2日修订通过，现予公布，自2023年1月1日起施行。第六十五条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</si>
  <si>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立案</t>
  </si>
  <si>
    <t>1.立案责任（立案岗）：对检查中发现、群众举报投诉或经有关部门移送的此类违法案件予以审查，决定是否立案。</t>
  </si>
  <si>
    <t>《中华人民共和国行政处罚法》第七十六条行政机关实施行政处罚，有下列情形之一，由上级行政机关或者有关机关责令改正，对直接负责的主管人员和其他直接责任人员依法给予处分：
(一)没有法定的行政处罚依据的；
(二)擅自改变行攻处罚种类、幅度的；
(三)违反法定的行政处罚程序的；
(四》违反本法第二十条关于委托处罚的规定的；
(五)执法人员未取得执法证件的；
(六)行政机关对符合立案标准的案件不及时立案的，依照前款规定予以处理。
因不履行或不正确履行行政职责，有下列情形的行政机关及相关工作人员应承担相应的责任：
1、违反“罚缴分离”规定，擅自收取罚款的以及截留、私分或者变相私分罚款的；
2、在处罚过程中滥用职权、滥施处罚，给当事人造成损失的；
3、对当事人进行处罚不使用罚款、没收财物单据或者使用非法定部门制发的罚款、没收财物单据的。</t>
  </si>
  <si>
    <t>社旗县农业综合行政执法大队</t>
  </si>
  <si>
    <t>调查</t>
  </si>
  <si>
    <t>2.调查责任（调查岗）：进行专人调查取证；执法人员不得少于两人；调查取证时应出示执法证件；依法需要听证的，告知当事人听证权；允许当事人陈述申辩；形成调查终结报告。</t>
  </si>
  <si>
    <t>3.审查责任（审查岗）：对案件违法事实、证据、调查取证、法律适用、处罚种类和幅度、当事人陈述理由等进行法制审核、提出处理意见。</t>
  </si>
  <si>
    <t>告知</t>
  </si>
  <si>
    <t>4.告知责任（告知岗）：在作出行政处罚决定前，书面告知当事人拟作出处罚决定的事实、理由、依据、处罚内容，以及当事人享有的陈述权、申辩权。</t>
  </si>
  <si>
    <t>5.决定责任（决定岗）：依法需要给予行政处罚的，制作《行政处罚决定书》，载明违法事实和依据、处罚依据和内容、权利救济途径和期限等内容。</t>
  </si>
  <si>
    <t>6.送达责任（送达岗）：7日内，依法将行政处罚决定书送达当事人。</t>
  </si>
  <si>
    <t>执行</t>
  </si>
  <si>
    <t>7.执行责任（执行岗）：监督当事人在法定期限内履行生效的行政处罚决定。当事人在法定期限内没有申请行政复议或提起行政诉讼，又不履行的，可申请人民法院强制执行。</t>
  </si>
  <si>
    <t>8.法律、法规、规章规定的其他应履行的责任事项</t>
  </si>
  <si>
    <t>《中华人民共和国农产品质量安全法》《中华人民共和国农产品质量安全法》（2022年9月2日第十三届全国人民代表大会常务委员会第三十六次会议修订，2023年1月1日施行）
第二十七条  农产品生产企业、农民专业合作社、农业社会化服务组织应当建立农产品生产记录，如实记载下列事项：
（一）使用农业投入品的名称、来源、用法、用量和使用、停用的日期；（二）动物疫病、农作物病虫害的发生和防治情况；（三）收获、屠宰或者捕捞的日期。
农产品生产记录应当至少保存二年。禁止伪造、变造农产品生产记录。
国家鼓励其他农产品生产者建立农产品生产记录。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</si>
  <si>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中华人民共和国农产品质量安全法》第二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第四十八条、违反本法第二十八条规定，销售的农产品未按照规定进行包装、标识的，责令限期改正；逾期不改正的，可以处二千元以下罚款。</t>
  </si>
  <si>
    <t>《中华人民共和国农产品质量安全法》（2022年9月2日第十三届全国人民代表大会常务委员会第三十六次会议修订，2023年1月1日施行）第三十条  农产品生产场所以及生产活动中使用的设施、设备、消毒剂、洗涤剂等应当符合国家有关质量安全规定，防止污染农产品。第三十五条  农产品在包装、保鲜、储存、运输中所使用的保鲜剂、防腐剂、添加剂、包装材料等，应当符合国家有关强制性标准以及其他农产品质量安全规定。储存、运输农产品的容器、工具和设备应当安全、无害。禁止将农产品与有毒有害物质一同储存、运输，防止污染农产品。第三十六条  有下列情形之一的农产品，不得销售：（一）含有国家禁止使用的农药、兽药或者其他化合物；（二）农药、兽药等化学物质残留或者含有的重金属等有毒有害物质不符合农产品质量安全标准；（三）含有的致病性寄生虫、微生物或者生物毒素不符合农产品质量安全标准；（四）未按照国家有关强制性标准以及其他农产品质量安全规定使用保鲜剂、防腐剂、添加剂、包装材料等，或者使用的保鲜剂、防腐剂、添加剂、包装材料等不符合国家有关强制性标准以及其他质量安全规定；（五）病死、毒死或者死因不明的动物及其产品；（六）其他不符合农产品质量安全标准的情形。对前款规定不得销售的农产品，应当依照法律、法规的规定进行处置。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一）在农产品生产场所以及生产活动中使用的设施、设备、消毒剂、洗涤剂等不符合国家有关质量安全规定；（二）未按照国家有关强制性标准或者其他农产品质量安全规定使用保鲜剂、防腐剂、添加剂、包装材料等，或者使用的保鲜剂、防腐剂、添加剂、包装材料等不符合国家有关强制性标准或者其他质量安全规定；（三）将农产品与有毒有害物质一同储存、运输。</t>
  </si>
  <si>
    <t>《中华人民共和国农产品质量安全法》2022年9月2日修订通过，自2023年1月1日起施行。 
第三十六条  有下列情形之一的农产品，不得销售：（一）含有国家禁止使用的农药、兽药或者其他化合物；（二）农药、兽药等化学物质残留或者含有的重金属等有毒有害物质不符合农产品质量安全标准；（三）含有的致病性寄生虫、微生物或者生物毒素不符合农产品质量安全标准；（四）未按照国家有关强制性标准以及其他农产品质量安全规定使用保鲜剂、防腐剂、添加剂、包装材料等，或者使用的保鲜剂、防腐剂、添加剂、包装材料等不符合国家有关强制性标准以及其他质量安全规定；（五）病死、毒死或者死因不明的动物及其产品；（六）其他不符合农产品质量安全标准的情形。
对前款规定不得销售的农产品，应当依照法律、法规的规定进行处置。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</si>
  <si>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《中华人民共和国农产品质量安全法》（2022年9月2日第十三届全国人民代表大会常务委员会第三十六次会议修订，2023年1月1日施行）      
第四十二条  农产品质量符合国家规定的有关优质农产品标准的，农产品生产经营者可以申请使用农产品质量标志。禁止冒用农产品质量标志。
国家加强地理标志农产品保护和管理。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</si>
  <si>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《中华人民共和国农产品质量安全法》（2022年9月2日第十三届全国人民代表大会常务委员会第三十六次会议修订，2023年1月1日施行）
第二十九条  农产品生产经营者应当依照有关法律、行政法规和国家有关强制性标准、国务院农业农村主管部门的规定，科学合理使用农药、兽药、饲料和饲料添加剂、肥料等农业投入品，严格执行农业投入品使用安全间隔期或者休药期的规定；不得超范围、超剂量使用农业投入品危及农产品质量安全。禁止在农产品生产经营过程中使用国家禁止使用的农业投入品以及其他有毒有害物质。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二）销售含有国家禁止使用的农药、兽药或者其他化合物的农产品；（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</si>
  <si>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《中华人民共和国农产品质量安全法》2022年9月2日修订通过，现予公布，自2023年1月1日起施行。
第二十一条  县级以上地方人民政府农业农村主管部门应当会同同级生态环境、自然资源等部门按照保障农产品质量安全的要求，根据农产品品种特性和产地安全调查、监测、评价结果，依照土壤污染防治等法律、法规的规定提出划定特定农产品禁止生产区域的建议，报本级人民政府批准后实施。
任何单位和个人不得在特定农产品禁止生产区域种植、养殖、捕捞、采集特定农产品和建立特定农产品生产基地。
特定农产品禁止生产区域划定和管理的具体办法由国务院农业农村主管部门商国务院生态环境、自然资源等部门制定。
第六十六条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t>
  </si>
  <si>
    <t>《河南省实施&lt;中华人民共和国农产品质量安全法&gt;办法》（2013年5月30日公布，省人大常委会公告第7号）第二十二条第四项：农产品生产中禁止下列行为：（四）收获、屠宰、捕捞未达到安全间隔期、休药期的农产品的；
第四十二条 违反本办法第二十二条第（一）、（二）项规定的，按照法律、行政法规的有关规定处罚。违反本办法第二十二条（三）、（四）、（五）、（六）项规定的，由县级以上人民政府农产品质量安全监督管理部门责令停止违法行为，对农产品进行无害化处理或者销毁，并没收其违禁农业投入品，对个人可并处五百元以上二千元以下罚款；对农产品生产企业、农民专业合作经济组织可并处五千元以上二万元以下罚款；情节严重的，处二万元以上五万元以下罚款；构成犯罪的，依法追究刑事责任。</t>
  </si>
  <si>
    <t>《中国人民共和国农产品质量安全法》（2022年9月2日第十三届全国人民代表大会常务委员会第三十六次会议修订，2023年1月1日施行）
第二十六条  农产品生产企业、农民专业合作社、农业社会化服务组织应当加强农产品质量安全管理。
农产品生产企业应当建立农产品质量安全管理制度，配备相应的技术人员；不具备配备条件的，应当委托具有专业技术知识的人员进行农产品质量安全指导。国家鼓励和支持农产品生产企业、农民专业合作社、农业社会化服务组织建立和实施危害分析和关键控制点体系，实施良好农业规范，提高农产品质量安全管理水平。
第六十八条  违反本法规定，农产品生产企业有下列情形之一的，由县级以上地方人民政府农业农村主管部门责令限期改正；逾期不改正的，处五千元以上五万元以下罚款：
（一）未建立农产品质量安全管理制度；
（二）未配备相应的农产品质量安全管理技术人员，且未委托具有专业技术知识的人员进行农产品质量安全指导。</t>
  </si>
  <si>
    <t>《河南省实施&lt;中华人民共和国农产品质量安全法&gt;办法》（2013年5月30日公布，省人大常委会公告第7号）第十三条：县级以上人民政府农产品质量安全监督管理部门应当在禁止生产区设置标示牌，载明禁止生产区范围、面积和禁止生产的农产品种类等内容。
任何单位和个人不得擅自移动和损毁标示牌。
第三十九条：违反本办法第十三条规定，擅自移动、损毁标示牌的，由县级以上人民政府农产品质量安全监督管理部门责令限期改正，可以处五百元以上一千元以下罚款。</t>
  </si>
  <si>
    <t>《中华人民共和国农产品质量安全法》第五十一条　违反本法第三十二条规定，冒用农产品质量标志的，责令改正，没收违法所得，并处二千元以上二万元以下罚款。
《河南省实施&lt;中华人民共和国农产品质量安全法&gt;办法》（2013年5月30日公布，省人大常委会公告第7号）第四十条：“违反本办法第十四条规定，擅自变更无公害农产品、绿色食品、有机农产品标志证书，或者伪造、冒用、转让、超范围使用无公害农产品、绿色食品、有机农产品标志和农产品地理标志的，由县级以上人民政府农产品质量安全监督管理部门责令改正，没收违法所得，并处二千元以上二万元以下的罚款。”</t>
  </si>
  <si>
    <t>《饲料和饲料添加剂管理条例》（国务院令第609号发布，国务院令第645号修订）第三十七条：“假冒、伪造或者买卖许可证明文件的，由国务院农业行政主管部门或者县级以上地方人民政府饲料管理部门按照职责权限收缴或者吊销、撤销相关许可证明文件；构成犯罪的，依法追究刑事责任。”</t>
  </si>
  <si>
    <t>《饲料和饲料添加剂管理条例》（国务院令第609号发布，国务院令第645号修订）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</si>
  <si>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不按照国务院农业行政主管部门的规定和有关标准对采购的饲料原料、单一饲料、饲料添加剂、药物饲料添加剂、添加剂预混合饲料和用于饲料添加剂生产的原料进行查验或者检验的；饲料、饲料添加剂生产过程中不遵守国务院农业行政主管部门制定的饲料、饲料添加剂质量安全管理规范和饲料添加剂安全使用规范的；生产的饲料、饲料添加剂未经产品质量检验的处罚。</t>
  </si>
  <si>
    <t>《饲料和饲料添加剂管理条例》（国务院令第609号发布，国务院令第645号修订）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一）不按照国务院农业行政主管部门的规定和有关标准对采购的饲料原料、单一饲料、饲料添加剂、药物饲料添加剂、添加剂预混合饲料和用于饲料添加剂生产的原料进行查验或者检验的；（二）饲料、饲料添加剂生产过程中不遵守国务院农业行政主管部门制定的饲料、饲料添加剂质量安全管理规范和饲料添加剂安全使用规范的；（三）生产的饲料、饲料添加剂未经产品质量检验的。”</t>
  </si>
  <si>
    <t>《饲料和饲料添加剂管理条例》（国务院令第609号发布，国务院令第645号修订）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</si>
  <si>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《饲料和饲料添加剂管理条例》（国务院令第609号发布，国务院令第645号修订）第四十五条：“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第二十八条：“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t>
  </si>
  <si>
    <t>《饲料和饲料添加剂管理条例》（国务院令第609号发布，国务院令第645号修订）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</si>
  <si>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《饲料和饲料添加剂管理条例》（国务院令第609号发布，国务院令第645号修订）第三十八条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第十四条：“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t>
  </si>
  <si>
    <t>《兽药管理条例》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擅自生产强制免疫所需兽用生物制品的，按照无兽药生产许可证生产兽药处罚。”</t>
  </si>
  <si>
    <t>《兽药管理条例》第五十七条：“违反本条例规定，提供虚假的资料、样品或者采取其他欺骗手段取得兽药生产许可证、兽药经营许可证或者兽药批准证明文件的，吊销兽药生产许可证、兽药经营许可证或者撤销兽药批准证明文件，并处５万元以上１０万元以下罚款；给他人造成损失的，依法承担赔偿责任。其主要负责人和直接负责的主管人员终身不得从事兽药的生产、经营和进出口活动。”</t>
  </si>
  <si>
    <t>《兽药管理条例》第五十八条：“买卖、出租、出借兽药生产许可证、兽药经营许可证和兽药批准证明文件的，没收违法所得，并处１万元以上１０万元以下罚款；情节严重的，吊销兽药生产许可证、兽药经营许可证或者撤销兽药批准证明文件；构成犯罪的，依法追究刑事责任；给他人造成损失的，依法承担赔偿责任。”</t>
  </si>
  <si>
    <t>《兽药管理条例》第五十九条：“违反本条例规定，兽药安全性评价单位、临床试验单位、生产和经营企业未按照规定实施兽药研究试验、生产、经营质量管理规范的，给予警告，责令其限期改正；逾期不改正的，责令停止兽药研究试验、生产、经营活动，并处５万元以下罚款；情节严重的，吊销兽药生产许可证、兽药经营许可证；给他人造成损失的，依法承担赔偿责任。”</t>
  </si>
  <si>
    <t>《兽药管理条例》第六十条：“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</si>
  <si>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兽药管理条例》第六十一条：“违反本条例规定，境外企业在中国直接销售兽药的，责令其限期改正，没收直接销售的兽药和违法所得，并处5万元以上10万元以下罚款；情节严重的，吊销进口兽药注册证书；给他人造成损失的，依法承担赔偿责任。”</t>
  </si>
  <si>
    <t>《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１万元以上５万元以下罚款；给他人造成损失的，依法承担赔偿责任。”</t>
  </si>
  <si>
    <t>《兽药管理条例》第六十四条：“违反本条例规定，擅自转移、使用、销毁、销售被查封或者扣押的兽药及有关材料的，责令其停止违法行为，给予警告，并处5万元以上10万元以下罚款。”</t>
  </si>
  <si>
    <t>《兽药管理条例》第六十五条  违反本条例规定，兽药生产企业、经营企业、兽药使用单位和开具处方的兽医人员发现可能与兽药使用有关的严重不良反应，不向所在地人民政府兽医行政管理部门报告的，给予警告，并处5000元以上１万元以下罚款。生产企业在新兽药监测期内不收集或者不及时报送该新兽药的疗效、不良反应等资料的，责令其限期改正，并处１万元以上5万元以下罚款；情节严重的，撤销该新兽药的产品批准文号。</t>
  </si>
  <si>
    <t>《兽药管理条例》第六十六条：“违反本条例规定，未经兽医开具处方销售、购买、使用兽用处方药的，责令其限期改正，没收违法所得，并处５万元以下罚款；给他人造成损失的，依法承担赔偿责任。”</t>
  </si>
  <si>
    <t>《兽药管理条例》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</si>
  <si>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2022年10月1日起施行《动物诊疗机构管理办法》第三十二条  违反本办法规定，动物诊疗机构有下列行为之一的，依照《中华人民共和国动物防疫法》第一百零五条第一款的规定予以处罚：（一）超出动物诊疗许可证核定的诊疗活动范围从事动物诊疗活动的；（二）变更从业地点、诊疗活动范围未重新办理动物诊疗许可证的。中华人民共和国主席令第六十九号 《中华人民共和国动物防疫法》已由中华人民共和国第十三届全国人民代表大会常务委员会第二十五次会议于2021年1月22日修订通过，现予公布，自2021年5月1日起施行《中华人民共和国动物防疫法》第一百零五条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</si>
  <si>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《生猪屠宰管理条例》第三十一条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冒用或者使用伪造的生猪定点屠宰证书或者生猪定点屠宰标志牌的，依照前款的规定处罚。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</si>
  <si>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《生猪屠宰管理条例》第三十五条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 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</si>
  <si>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《动物诊疗机构管理办法》第三十条　使用伪造、变造、受让、租用、借用的动物诊疗许可证的，动物卫生监督机构应当依法收缴。
    出让、出租、出借动物诊疗许可证的，原发证机关应当收回、注销其动物诊疗许可证。</t>
  </si>
  <si>
    <t>《动物诊疗机构管理办法》（2022年10月1日起施行）第三十四条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</si>
  <si>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《动物诊疗机构管理办法》（2022年10月1日起施行）第三十五条  违反本办法规定，动物诊疗机构有下列行为之一的，由县级以上地方人民政府农业农村主管部门责令限期改正，处一千元以上五千元以下罚款：（一）变更机构名称或者法定代表人（负责人）未办理变更手续的；（二）未在诊疗场所悬挂动物诊疗许可证或者公示诊疗活动从业人员基本情况的；（三）未使用规范的病历或未按规定为执业兽医师提供处方笺的，或者不按规定保存病历档案的；（四）使用未在本机构备案从业的执业兽医从事动物诊疗活动的。</t>
  </si>
  <si>
    <r>
      <rPr>
        <sz val="10"/>
        <color rgb="FF000000"/>
        <rFont val="宋体"/>
        <charset val="134"/>
        <scheme val="minor"/>
      </rPr>
      <t>2022年10月1日起施行《动物诊疗机构管理办法》第二十六条  动物诊疗机构应当按照国家规定处理染疫动物及其排泄物、污染物和动物病理组织等。动物诊疗机构应当参照《医疗废物管理条例》的有关规定处理诊疗废弃物，不得随意丢弃诊疗废弃物，排放未经无害化处理的诊疗废水。
第三十六条  动物诊疗机构未按规定实施卫生安全防护、消毒、隔离和处置诊疗废弃物的，
中华人民共和国主席令第六十九号 《中华人民共和国动物防疫法》已由中华人民共和国第十三届全国人民代表大会常务委员会第二十五次会议于2021年1月22日修订通过，现予公布，自2021年5月1日起施行。依照《中华人民共和国动物防疫法》第一百零五条第二款的规定予以处罚。
第一百零五条</t>
    </r>
    <r>
      <rPr>
        <sz val="10"/>
        <color indexed="8"/>
        <rFont val="宋体"/>
        <charset val="134"/>
        <scheme val="minor"/>
      </rPr>
      <t>  </t>
    </r>
    <r>
      <rPr>
        <sz val="10"/>
        <color rgb="FF000000"/>
        <rFont val="宋体"/>
        <charset val="134"/>
        <scheme val="minor"/>
      </rPr>
      <t xml:space="preserve">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t>
    </r>
  </si>
  <si>
    <t>对饲养的动物未按照动物疫病强制免疫计划或者免疫技术规范实施免疫接种的；　　对饲养的种用、乳用动物未按照国务院农业农村主管部门的要求定期开展疫病检测，或者经检测不合格而未按照规定处理的；对饲养的犬只未按照规定定期进行狂犬病免疫接种的；动物、动物产品的运载工具在装载前和卸载后未按照规定及时清洗、消毒的处罚</t>
  </si>
  <si>
    <t>《中华人民共和国动物防疫法》第九十二条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</si>
  <si>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《中华人民共和国动物防疫法》第九十三条　违反本法规定，对经强制免疫的动物未按照规定建立免疫档案，或者未按照规定加施畜禽标识的，依照《中华人民共和国畜牧法》的有关规定处罚。                                                                                                                                       《中华人民共和国畜牧法》第六十八条第一款规定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违反本法有关规定，使用伪造、变造的畜禽标识的、由县级以上人民政府畜牧兽医行政主管部门没收伪造、变造的畜禽标识和违法所得，并处三千元以上三万元以下罚款。</t>
  </si>
  <si>
    <t>对染疫动物及其排泄物、染疫动物产品或者被染疫动物、动物产品污染的运载工具、垫料、包装物、容器等未按照规定处置的处罚</t>
  </si>
  <si>
    <t>《中华人民共和国动物防疫法》第九十五条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</si>
  <si>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 xml:space="preserve">《中华人民共和国动物防疫法》第九十七条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
          </t>
  </si>
  <si>
    <t>《中华人民共和国动物防疫法》第九十八条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</si>
  <si>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行政处罚
行</t>
  </si>
  <si>
    <t>屠宰、经营、运输的动物未附有检疫证明，经营和运输的动物产品未附有检疫证明、检疫标志，用于科研、展示、演出和比赛等非食用性利用的动物未附有检疫
证明的处罚</t>
  </si>
  <si>
    <t>《中华人民共和国动物防疫法》第一百条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t>
  </si>
  <si>
    <t xml:space="preserve">行政处罚
</t>
  </si>
  <si>
    <t>《中华人民共和国动物防疫法》第一百零三条　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</si>
  <si>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《中华人民共和国动物防疫法》第一百零四条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</si>
  <si>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《中华人民共和国动物防疫法》第一百零五条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</si>
  <si>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《中华人民共和国动物防疫法》第一百零六条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</si>
  <si>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《中华人民共和国动物防疫法》第一百零八条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</si>
  <si>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2022年12月1日起施行《动物检疫管理办法》第四十七条 运输用于继续饲养或屠宰的畜禽到达目的地后，货主或者承运人应当在三日内向启运地县级动物卫生监督机构报告；目的地饲养场（户）或者屠宰加工场所应当在接收畜禽后三日内向所在地县级动物卫生监督机构报告。
第四十九条 违反本办法规定运输畜禽，有下列行为之一的，由县级以上地方人民政府农业农村主管部门处一千元以上三千元以下罚款；情节严重的，处三千元以上三万元以下罚款：（一）运输用于继续饲养或者屠宰的畜禽到达目的地后，未向启运地动物卫生监督机构报告的；（二）未按照动物检疫证明载明的目的地运输的；（三）未按照动物检疫证明规定时间运达且无正当理由的：（四）实际运输的数量少于动物检疫证明载明数量且无正当理由的。</t>
  </si>
  <si>
    <t>中华人民共和国主席令第六十九号 《中华人民共和国动物防疫法》已由中华人民共和国第十三届全国人民代表大会常务委员会第二十五次会议于2021年1月22日修订通过，现予公布，自2021年5月1日起施行《中华人民共和国动物防疫法》第九十八条　违反本法规定，有下列行为之一的，由县级以上地方人民政府农业农村主管部门责令改正，处三千元以上三万元以下罚款；情节严重的，责令停业整顿，并处三万元以上十万元以下罚款：（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t>
  </si>
  <si>
    <t xml:space="preserve">《动物防疫条件审查办法》第三十六的规定：违反本办法第三十一条规定，变更场所地址或者经营范围，未按规定重新申请《动物防疫条件审查办法》的，按照《中华人民共和国动物防疫法》第七十七予以处罚。违反本办法第三十一条第二款的规定，未经审查擅自改变布局、设施设备和制度的，由动物卫生监督机构给与警告。对不符合动物防疫条件的，由动物卫生监督机构责令改正；拒不改正或者整改后仍不合格的，由发证机关收回并注销《动物防疫合格证》。
    </t>
  </si>
  <si>
    <t>《动物防疫条件审查办法》第三十七条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</si>
  <si>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《中华人民共和国动物防疫法》（2021年1月22日第十三届全国人民代表大会常务委员会第二十五次会议第二次修订，自2021年5月1日起施行）
第一百零三条　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</si>
  <si>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2022年10月1日施行的《执业兽医和乡村兽医管理办法》第二十九条  违反本办法规定，执业兽医有下列行为之一的，依照2021年5月1日起施行《中华人民共和国动物防疫法》第一百零六条第一款的规定予以处罚：（一）在责令暂停动物诊疗活动期间从事动物诊疗活动的；（二）超出备案所在县域或者执业范围从事动物诊疗活动的；（三）执业助理兽医师直接开展手术，或者开具处方、填写诊断书、出具动物诊疗有关证明文件的。
第一百零六条  违反本法规定，未经执业兽医备案从事经营性动物诊疗活动的，由县级以上地方人民政府农业农村主管部门责令停止动物诊疗活动，没收违法所得，并处三千元以上三万元以下罚款；对其所在动物诊疗机构处一万元以上五万元以下罚款。
执业兽医有下列行为之一的，由县级以上地方人民政府农业农村主管部门给予警告，责令暂停六个月以上一年以下动物诊疗活动；情节严重的，吊销执业兽医资格证书：（一）违反有关动物诊疗的操作技术规范，造成或者可能造成动物疫病传播、流行的；（二）使用不符合规定的兽药和兽医器械的；（三）未按照当地人民政府或者农业农村主管部门要求参加动物疫病预防、控制和动物疫情扑灭活动的。</t>
  </si>
  <si>
    <t>农业部2008年11月26日公布，2013年9月28日、2013年12月31日修订的《执业兽医管理办法》和2008年11月26日公布、2019年4月25日修订的《乡村兽医管理办法》同时废止。
2022年10月1日施行《执业兽医和乡村兽医管理办法》第三十二条  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t>
  </si>
  <si>
    <t>农业部2008年11月26日公布，2013年9月28日、2013年12月31日修订的《执业兽医管理办法》和2008年11月26日公布、2019年4月25日修订的《乡村兽医管理办法》同时废止。
2022年10月1日施行《执业兽医和乡村兽医管理办法》第三十三条  违反本办法规定，乡村兽医不按照备案规定区域从事动物诊疗活动的，由县级以上地方人民政府农业农村主管部门责令限期改正，处一千元以上五千元以下罚款。</t>
  </si>
  <si>
    <t>《生猪屠宰管理条例》（2021年5月19日国务院第136次常务会议修订通过，自2021年8月1日起施行）第三十二条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</si>
  <si>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《生猪屠宰管理条例》第三十三条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</si>
  <si>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《生猪屠宰管理条例》第三十五条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</si>
  <si>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《生猪屠宰管理条例》第三十六条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</si>
  <si>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《生猪屠宰管理条例》第三十七条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</si>
  <si>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国务院《饲料和饲料添加剂管理条例》第四十七条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</si>
  <si>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《肥料登记管理办法》（农业部令2000年第32号)第二十六条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</si>
  <si>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《中华人民共和国种子法》(2021年修订)第七十四条 违反本法第四十九条规定，生产经营假种子的，由县级以上人民政府农业农村、林业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</si>
  <si>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《中华人民共和国种子法》(2021年修订)第七十五条 违反本法第四十九条规定，生产经营劣种子的，由县级以上人民政府农业农村、林业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</si>
  <si>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行政
处罚</t>
  </si>
  <si>
    <t>《中华人民共和国种子法》(2021年修订)第七十六条 违反本法第三十二条、第三十三条、第三十四规定，有下列行为之一的，由县级以上人民政府农业农村、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</si>
  <si>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未经许可进出口种子,为境外制种的种子在境内销售,从境外引进农作物或者林木种子进 行引种试验的收获物作为种子在境内销售,进出口假、劣种子或者属于国家规定不得进出 口的种子的处罚</t>
  </si>
  <si>
    <t>《中华人民共和国种子法》(2021年修订)第七十八条 违反本法第五十八条、第六十条、第六十一条规定，有下列行为之一的，由县级以上人民政府农业农村、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</si>
  <si>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《中华人民共和国种子法》(2021年修订)第八十条 违反本法第八条规定，侵占、破坏种质资源，私自采集或者采伐国家重点保护的天然种质资源的，由县级以上人民政府农业农村、林业主管部门责令停止违法行为，没收种质资源和违法所得，并处五千元以上五万元以下罚款；造成损失的，依法承担赔偿责任。</t>
  </si>
  <si>
    <t>《中华人民共和国种子法》(2021年修订) 第七十九条 违反本法第三十六条、第三十八条、第四十条、第四十一条规定，有下列行为之一的，由县级以上人民政府农业农村、林业主管部门责令改正，处二千元以上二万元以下罚款：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</si>
  <si>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推广、销售应当 审定未经审定的农作物品种;推广、销售应当停止推广、销售的农作物品种;推广应当登记未经登记的农作物品种,或者以登记品种的名义进行销售;推广已撤销登记的农作物品种,或者以登记品种的名义 进行销售的处罚</t>
  </si>
  <si>
    <t>《中华人民共和国种子法》(2021年修订)第七十七条 违反本法第二十一条、第二十二条、第二十三条规定，有下列行为之一的，由县级以上人民政府农业农村、林业主管部门责令停止违法行为，没收违法所得和种子，并处二万元以上二十万元以下罚款：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</si>
  <si>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《中华人民共和国种子法》(2021年修订)第八十五条 违反本法第五十三条规定，在种子生产基地进行检疫性有害生物接种试验的，由县级以上人民政府农业农村、林业主管部门责令停止试验，处五千元以上五万元以下罚款。</t>
  </si>
  <si>
    <t>《中华人民共和国种子法》(2021年修订) 第七十一条 品种测试、试验和种子质量检验机构伪造测试、试验、检验数据或者出具虚假证明的，由县级以上人民政府农业农村、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</si>
  <si>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《中华人民共和国种子法》(2021年修订) 第八十八条 违反本法第四十三条规定，强迫种子使用者违背自己的意愿购买、使用种子，给使用者造成损失的，应当承担赔偿责任。</t>
  </si>
  <si>
    <t>《中华人民共和国种子法》(2021年修订) 第七十二条 违反本法第二十八条规定，有侵犯植物新品种权行为的，由当事人协商解决，不愿协商或者协商不成的，植物新品种权所有人或者利害关系人可以请求县级以上人民政府农业农村、林业主管部门进行处理，也可以直接向人民法院提起诉讼。
县级以上人民政府农业农村、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主管部门责令停止假冒行为，没收违法所得和种子；货值金额不足五万元的，并处一万元以上二十五万元以下罚款；货值金额五万元以上的，并处货值金额五倍以上十倍以下罚款。</t>
  </si>
  <si>
    <t>《植物检疫条例》（1983年1月3日国务院发布；根据1992年5月13日《国务院关于修改〈植物检疫条例〉的决定》第一次修订；根据2017年10月7日《国务院关于修改部分行政法规的决定》（国务院令第687号）第二次修订）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</si>
  <si>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《植物检疫条例实施细则（农业部分）》1995年2月25日中华人民共和国农业部令第5号发布
根据1997年12月25日农业部令第39号发布的《中华人民共和国农业部令第39号》第一次修正
根据2004年7月1日农业部令第38号发布自2004年7月1日起施行的《农业部关于修订农业行政许可规章和规范性文件的决定》第二次修正
根据2007年11月8日农业部令第6号公布的《农业部现行规章清理结果》第三次修正
第二十五条　有下列违法行为之一，尚未构成犯罪的，由植物检疫机构处以罚款：
（一）在报检过程中故意谎报受检物品种类、品种，隐瞒受检物品数量、受检作物面积，提供虚假证明材料的；
（二）在调运过程中擅自开拆检讫的植物、植物产品，调换或者夹带其他未经检疫的植物、植物产品，或者擅自将非种用植物、植物产品作种用的；
（三）伪造、涂改、买卖、转让植物检疫单证、印章、标志、封识的；
（四）违反《植物检疫条例》第七条、第八条第一款、第十条规定之一，擅自调运植物、植物产品的；
（五）违反《植物检疫条例》第十一条规定，试验、生产、推广带有植物检疫对象的种子、苗木和其他繁殖材料，或者违反《植物检疫条例》第十三条规定，未经批准在非疫区进行检疫对象活体试验研究的；
（六）违反《植物检疫条例》第十二条第二款规定，不在指定地点种植或者不按要求隔离试种，或者隔离试种期间擅自分散种子、苗木和其他繁殖材料的；罚款按以下标准执行：
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有本条第一款（二）、（三）、（四）、（五）、（六）项违法行为之一，以赢利为目的的，植物检疫机构可以没收当事人的非法所得。</t>
  </si>
  <si>
    <t>《蚕种管理办法》第三十一条：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</si>
  <si>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无蚕种生产、经营许可证或者违反蚕种生产、经营许可证的规定生产经营蚕种,或者转让、租借蚕种生产、经营许可证的处罚</t>
  </si>
  <si>
    <t>《蚕种管理办法》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</si>
  <si>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《蚕种管理办法》第三十三条：销售的蚕种未附具蚕种检疫证明、质量合格证的，由县级以上地方人民政府农业（蚕业）行政主管部门责令改正，没收违法所得，可以处二千元以下罚款。</t>
  </si>
  <si>
    <t>《蚕种管理办法》 第三十四条：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</si>
  <si>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中华人民共和国农药管理条例》（国务院令第677号）第五十二条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</si>
  <si>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中华人民共和国农药管理条例》（国务院令第677号）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</si>
  <si>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生产、销售、使用的肥料等农业投入品不符合国家或是行业标准行为的处罚</t>
  </si>
  <si>
    <t>《河南省耕地质量管理办法》第十六条：生产、销售、使用的肥料等农业投入品应当达到国家或者行业标准,用作肥料或者肥料原料使用的生活垃圾、污泥应当符合国家或者地方标准。耕地灌溉用水应当符合国家农田灌溉水质标准。</t>
  </si>
  <si>
    <t>《农作物种子质量监督抽查管理办法》第三十七条：拒绝接受依法监督抽查的，给予警告，责令改正;拒不改正的，被监督抽查的种子按不合格种子处理，下达任务的农业行政主管部门予以通报。</t>
  </si>
  <si>
    <t>对在推广国家和省确定的主要农作物品种以外的其他重要品种之前，未到市农业行政主管部门进行登记的违法行为的处罚</t>
  </si>
  <si>
    <t>《河南省实施〈种子法〉办法》第25条 违反本办法第十条规定，由县级以上农业、林业行政主管部门责令停止推广应用，没收种子和违法所得，可以并处一千元以上一万元以下罚款。</t>
  </si>
  <si>
    <t>《中华人民共和国植物新品种保护条例》第42条销售授权品种未使用其注册登记的名称的，由县级以上人民政府农业、林业行政部门依据各自的职权责令限期改正，可以处1000元以下的罚款。</t>
  </si>
  <si>
    <t>《中华人民共和国农产品质量安全法》第四十四条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
　　农产品质量安全检测机构出具检测结果不实，造成损害的，依法承担赔偿责任；造成重大损害的，并撤销其检测资格。</t>
  </si>
  <si>
    <t>河南省实施《中华人民共和国农产品质量安全法》办法（2013年）第十四条：鼓励、支持农产品生产者按照国家规定的条件和程序，申请使用无公害农产品、绿色食品、有机农产品和农产品地理标志。取得无公害农产品、绿色产品、有机农产品标志证书的，不得擅自变更其名称、范围、面积、生产种类。禁止伪造、冒用、转让、超范围使用无公害农产品、绿色食品、有机农产品标志和农产品地理标志。
第四十条：违反本办法第十四条规定，擅自变更无公害农产品、绿色食品、有机农产品标志证书，或者伪造、冒用、转让、超范围使用无公害农产品、绿色食品、有机农产品标志和农产品地理标志的，由县级以上人民政府农产品质量安全监督管理部门责令改正，没收违法所得，并处二千元以上二万元以下的罚款。</t>
  </si>
  <si>
    <t>《农业转基因生物安全管理条例》（2017年10月7日国务院发布）第四十条违反本条例规定，转基因植物种子、种畜禽、水产苗种的生产、经营单位和个人，未按照规定制作、保存生产、经营档案的，由县级以上人民政府农业行政主管部门依据职权，责令改正，处1000元以上1万元以下的罚款。</t>
  </si>
  <si>
    <t>《农业转基因生物安全管理条例》（2017年10月7日国务院发布）第五十条违反本条例关于农业转基因生物标识管理规定的，由县级以上人民政府农业行政主管部门依据职权，责令限期改正，可以没收非法销售的产品和违法所得，并可以处1万元以上5万元以下的罚款。</t>
  </si>
  <si>
    <t>《农业转基因生物安全管理条例》（2017年10月7日国务院发布）第五十一条假冒、伪造、转让或者买卖农业转基因生物有关证明文书的，由县级以上人民政府农业行政主管部门依据职权，收缴相应的证明文书，并处2万元以上10万元以下的罚款；构成犯罪的，依法追究刑事责任。</t>
  </si>
  <si>
    <t>《肥料登记管理办法》第二十八条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</si>
  <si>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《农业机械安全监督管理条例》第四十八条从事农业机械维修经营不符合本条例第十八条规定的，由县级以上地方人民政府农业机械化主管部门责令改正；拒不改正的，处5000元以上1万元以下罚款。
《农业机械维修管理规定》第二十四条违反本规定，未取得《农业机械维修技术合格证》从事维修业务的，由农业机械化主管部门责令限期改正；逾期拒不改正的，或者使用伪造、变造的《农业机械维修技术合格证》的，处1000元以下罚款，并于5日内通知工商行政管理部门依法处理。
《河南省农业机械安全管理规定》第二十六条违反本规定，超越范围承揽无技术能力保障的维修项目的，由农业机械化主管部门处200元以上500元以下罚款。</t>
  </si>
  <si>
    <t>《农业机械安全监督管理条例》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情节严重的，吊销维修技术合格证。《农业机械维修管理规定》第十三条农业机械维修者和维修配件销售者应当向农业机械消费者如实说明维修配件的真实质量状况，农业机械维修者使用可再利用旧配件进行维修时，应当征得送修者同意，并保证农业机械安全性能符合国家安全标准。
　　禁止农业机械维修者和维修配件销售者从事下列活动：
　　（一）销售不符合国家技术规范强制性要求的农业机械维修配件；
　　（二）使用不符合国家技术规范强制性要求的维修配件维修农业机械；
　　（三）以次充好、以旧充新，或者作引人误解的虚假宣传；
　　（四）利用维修零配件和报废机具的部件拼装农业机械整机；
　　（五）承揽已报废农业机械维修业务。</t>
  </si>
  <si>
    <t>农业机械维修经营者超越范围承揽无技术能力保障的维修项目的处罚</t>
  </si>
  <si>
    <t>《农业机械维修管理规定》第二十六条违反本规定，超越范围承揽无技术能力保障的维修项目的，由农业机械化主管部门处200元以上500元以下罚款。</t>
  </si>
  <si>
    <t>农业机械维修者未在经营场所的醒目位置悬挂统一的《农业机械维修技术合格证》、未按规定填写维修记录和报送年度维修情况统计表的处罚</t>
  </si>
  <si>
    <t>《农业机械维修管理规定》第二十八条违反本规定，有下列行为之一的，由农业机械化主管部门给予警告，限期改正；逾期拒不改正的，处100元以下罚款：
　　（一）农业机械维修者未在经营场所的醒目位置悬挂统一的《农业机械维修技术合格证》的；
　　（二）农业机械维修者未按规定填写维修记录和报送年度维修情况统计表的。</t>
  </si>
  <si>
    <t>《联合收割机跨区作业管理办法》第二十九条违反本办法第七条第二款规定，没有取得跨区作业中介资格从事跨区作业中介服务的，由县级以上农机管理部门给予警告，可并处500元以上1000元以下的罚款。
违反本办法第十条规定，跨区作业中介服务组织没有兑现服务承诺的，由县级以上农机管理部门责令退还服务费；违反有关收费标准的，由县级以上农机管理部门配合价格主管部门依法予以查处。</t>
  </si>
  <si>
    <t>持假冒《作业证》或扰乱跨区作业秩序的处罚</t>
  </si>
  <si>
    <t>《联合收割机跨区作业管理办法》第三十一条违反本办法第十四条、第十五条规定，持假冒《作业证》或扰乱跨区作业秩序的，由县级以上农机管理部门责令停止违法行为，纳入当地农机管理部门统一管理，可并处50元以上100元以下的罚款；情节严重的，可并处100元以上200元以下的罚款。</t>
  </si>
  <si>
    <t>《拖拉机驾驶培训管理办法》第二十五条对违反本规定的单位和个人，由县级以上地方人民政府农机主管部门按以下规定处罚：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河南省农业机械安全管理规定》第二十六条违反本规定，擅自开办拖拉机、联合收割机驾驶培训学校、驾驶培训班，未取得《农业机械维修技术合格证》从事农业机械维修业务的，由县级以上农业机械主管部门责令改正，并处以500元以上2000元以下的罚款。</t>
  </si>
  <si>
    <t>《拖拉机驾驶培训管理办法》第二十五条 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t>
  </si>
  <si>
    <t>聘用未经省级人民政府农机主管部门考核合格的人员从事拖拉机驾驶员培训教学工作的处罚</t>
  </si>
  <si>
    <t>《拖拉机驾驶培训管理办法》第二十五条对违反本规定的单位和个人，由县级以上地方人民政府农机主管部门按以下规定处罚：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t>
  </si>
  <si>
    <t>未按照规定办理登记手续并取得相应的证书和牌照，擅自将拖拉机、联合收割机投入使用，或者未按照规定办理变更登记手续的处罚</t>
  </si>
  <si>
    <t>《农业机械安全监督管理条例》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</si>
  <si>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伪造、变造或者使用伪造、变造的拖拉机、联合收割机证书和牌照的，或者使用其他拖拉机、联合收割机的证书和牌照的处罚</t>
  </si>
  <si>
    <t>《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</si>
  <si>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未取得拖拉机、联合收割机操作证件而操作拖拉机、联合收割机的处罚</t>
  </si>
  <si>
    <t>《农业机械安全监督管理条例》第五十二条未取得拖拉机、联合收割机操作证件而操作拖拉机、联合收割机的，由县级以上地方人民政府农业机械化主管部门责令改正，处100元以上500元以下罚款。</t>
  </si>
  <si>
    <t>《农业机械安全监督管理条例》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</si>
  <si>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《河南省农业机械安全管理规定》第二十五条违反本规定，具有下列行为之一的，农业机械主管部门应当责令停止违法行为，并处以50元以上200元以下的罚款：
（一）不按规定悬挂号牌、喷涂放大的牌号的；
（二）不按规定参加年度安全技术检验的；
（三）拖拉机乘坐3人以上工作人员或者违规载客的；
（四）自走式联合收割机拖带其他农机具，超员、超速、超负荷作业的。
（五）驾驶拖拉机、联合收割机不随身携带行驶证、驾驶证，转借、涂改拖拉机、联合收割机号牌、行驶证、登记证书、驾驶证的
（六）进行易燃作业时无防火装置、器材的；
（七）拼装或者擅自改变农业机械结构或者特征，使用或者转让报废的农业机械，伪造、变造或者使用伪造、变造的拖拉机、联合收割机登记证书、号牌、行驶证、检验合格标志或者使用其他拖拉机、联合收割机登记证书、号牌、行驶证、检验合格标志的；
    （八）酒后或者患有妨碍安全作业的疾病时驾驶或者操作农业机械，无证驾驶或者驾驶与驾驶证内容不符的拖拉机、联合收割机，驾驶或操作安全设施不全或机件失效的农业机械的。
    具有前款所列行为之一的，农业机械主管部门可暂扣驾驶证或者农业机械，违章现象消除后应当及时发还。
驾驶拼装的或者已达到报废标准的拖拉机、联合收割机的，农业机械主管部门应当强制其报废。</t>
  </si>
  <si>
    <t>《农业机械试验鉴定办法》第三十条伪造、冒用或使用过期的农业机械推广鉴定证书和标志的，由农机鉴定机构责令停止违法行为，5年内不受理其农机鉴定申请。</t>
  </si>
  <si>
    <t>《中华人民共和国渔业法》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</si>
  <si>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《中华人民共和国渔业法》第三十九条 偷捕、抢夺他人养殖的水产品的，或者破坏他人养殖水体、养殖设施的，责令改正，可以处二万元以下的罚款;造成他人损失的，依法承担赔偿责任;构成犯罪的，依法追究刑事责任。</t>
  </si>
  <si>
    <t>使用全民所有的水域、滩涂从事养殖生产，无正当理由使水域、滩涂荒芜满一年的，责令限期开发利用而逾期未开发利用的的处罚</t>
  </si>
  <si>
    <t>《中华人民共和国渔业法》第四十条使用全民所有的水域、滩涂从事养殖生产，无正当理由使水域、滩涂荒芜满一年的，由发放养殖证的机关责令限期开发利用;逾期未开发利用的，吊销养殖证，可以并处一万元以下的罚款。
未依法取得养殖证擅自在全民所有的水域从事养殖生产的，责令改正，补办养殖证或者限期拆除养殖设施。
未依法取得养殖证或者超越养殖证许可范围在全民所有的水域从事养殖生产，妨碍航运、行洪的，责令限期拆除养殖设施，可以并处一万元以下的罚款。</t>
  </si>
  <si>
    <t>《中华人民共和国渔业法》第四十一条未依法取得捕捞许可证擅自进行捕捞的，没收渔获物和违法所得，并处十万元以下的罚款;情节严重的，并可以没收渔具和渔船。</t>
  </si>
  <si>
    <t>《中华人民共和国渔业法》第四十二条违反捕捞许可证关于作业类型、场所、时限和渔具数量的规定进行捕捞的，没收渔获物和违法所得，可以并处五万元以下的罚款;情节严重的，并可以没收渔具，吊销捕捞许可证。</t>
  </si>
  <si>
    <t>《中华人民共和国渔业法》第四十三条涂改、买卖、出租或者以其他形式转让捕捞许可证的，没收违法所得，吊销捕捞许可证，可以并处一万元以下的罚款;伪造、变造、买卖捕捞许可证，构成犯罪的，依法追究刑事责任。</t>
  </si>
  <si>
    <t>《中华人民共和国渔业法》第四十四条非法生产、进口、出口水产苗种的，没收苗种和违法所得，并处五万元以下的罚款。
经营未经审定的水产苗种的，责令立即停止经营，没收违法所得，可以并处五万元以下的罚款。</t>
  </si>
  <si>
    <t>《中华人民共和国渔业法》第四十五条未经批准在水产种质资源保护区内从事捕捞活动的，责令立即停止捕捞，没收渔获物和渔具，可以并处一万元以下的罚款。</t>
  </si>
  <si>
    <t>《中华人民共和国渔业法》第四十六条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t>
  </si>
  <si>
    <t>《中华人民共和国水生野生动物保护实施条例》第二十六条 非法捕杀国家重点保护的水生野生动物的，依照刑法有关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t>
  </si>
  <si>
    <t>《野生动物保护法》（自2023年5月1日起施行）第六十条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</si>
  <si>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中华人民共和国水生野生动物保护实施条例》第三十条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</si>
  <si>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中华人民共和国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</si>
  <si>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中华人民共和国水生野生动物保护实施条例》第三十一条外国人未经批准在中国境内对国家重点保护的水生野生动物进行科学考察、标本采集、拍摄电影、录像的，由渔业行政主管部门没收考察、拍摄的资料以及所获标本，可以并处5万元以下的罚款。</t>
  </si>
  <si>
    <t>《野生动物保护法》（第十三届全国人民代表大会常务委员会第三十八次会议通过，自2023年5月1日起施行）第五十九条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</si>
  <si>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《兽药管理条例》第六十二条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</si>
  <si>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《兽药管理条例》第六十三条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</si>
  <si>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中华人民共和国水污染防治法》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船舶进行涉及污染物排放的作业，未遵守操作规程或者未在相应的记录簿上如实记载的，由海事管理机构、渔业主管部门按照职责分工责令改正，处二千元以上二万元以下的罚款。</t>
  </si>
  <si>
    <t>渔业舶进行涉及污染物排放的作业，未遵守操作规程或者未在相应的记录簿上如实记载的处罚</t>
  </si>
  <si>
    <t>《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</si>
  <si>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《中华人民共和国水污染防治法》第九十四条造成渔业污染事故或者渔业船舶造成水污染事故的，由渔业主管部门进行处罚</t>
  </si>
  <si>
    <t>《中华人民共和国水污染防治法》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</si>
  <si>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中华人民共和国水污染防治法》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船舶进行涉及污染物排放的作业，未遵守操作规程或者未在相应的记录簿上如实记载的，由海事管理机构、渔业主管部门按照职责分工责令改正，处二千元以上二万元以下的罚款。《中华人民共和国渔业港航监督行政处罚规定》第十二条有下列行为之一的，对船长予以警告，情节严重的，并处100元以上1000元以下罚款:
(一)未经批准，擅自使用化学消油剂;
(二)未按规定持有防止海洋环境污染的证书与文书，或不如实记录涉及污染物排放及操作</t>
  </si>
  <si>
    <t>船舶不服渔港水域交通安全管理或在渔港内停泊期间，未留足值班人员的处罚</t>
  </si>
  <si>
    <t>《中华人民共和国渔业港航监督行政处罚规定》第九条有下列行为之一的，对船长予以警告，并可处50元以上500元以下罚款;情节严重的，扣留其职务船员证书3至6个月;情节特别严重的，吊销船长证书:
(一)船舶进出渔港应当按照有关规定到渔政渔港监督管理机关办理签证而未办理签证的;
(二)在渔港内不服从渔政渔港监督管理机关对渔港水域交通安全秩序管理的;
(三)在渔港内停泊期间，未留足值班人员的。</t>
  </si>
  <si>
    <t>《中华人民共和国渔业港航监督行政处罚规定》第十条 有下列违反渔港管理规定行为之一的，渔政渔港监督管理机关应责令其停止作业，并对船长或直接责任人予以警告，并可处500元以上1000元以下罚款:
(一)未经渔政渔港监督管理机关批准或未按批准文件的规定，在渔港内装卸易燃、易爆、有毒等危险货物的;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t>
  </si>
  <si>
    <t>《中华人民共和国渔业港航监督行政处罚规定》第十一条停泊或进行装卸作业时，有下列行为之一的，应责令船舶所有者或经营者支付消除污染所需的费用，并可处500元以上10000元以下罚款:
(一)造成腐蚀、有毒或放射性等有害物质散落或溢漏，污染渔港或渔港水域的;
(二)排放油类或油性混合物造成渔港或渔港水域污染的。</t>
  </si>
  <si>
    <t>渔业船舶未经批准，擅自使用化学消油剂的的处罚</t>
  </si>
  <si>
    <t>《中华人民共和国渔业港航监督行政处罚规定》第十二条有下列行为之一的，对船长予以警告，情节严重的，并处100元以上1000元以下罚款:
(一)未经批准，擅自使用化学消油剂;
(二)未按规定持有防止海洋环境污染的证书与文书，或不如实记录涉及污染物排放及操作。</t>
  </si>
  <si>
    <t>《中华人民共和国渔业港航监督行政处罚规定》第十三条未经渔政渔港监督管理机关批准，有下列行为之一者，应责令当事责任人限期清除、纠正，并予以警告;情节严重的，处100元以上1000元以下罚款:
(一)在渔港内进行明火作业;
(二)在渔港内燃放烟花爆竹。</t>
  </si>
  <si>
    <t>《中华人民共和国渔业港航监督行政处罚规定》第十四向渔港港池内倾倒污染物、船舶垃圾及其他有害物质，应责令当事责任人立即清除，并予以警告。情节严重的，400总吨(含400总吨)以下船舶，处5000元以上50000元以下罚款;400总吨以上船舶处50000元以上100000元以下罚款。</t>
  </si>
  <si>
    <t>《中华人民共和国渔业港航监督行政处罚规定》第十五已办理渔业船舶登记手续，但未按规定持有船舶国籍证书、船舶登记证书、船舶检验证书、船舶航行签证簿的，予以警告，责令其改正，并可处200元以上1000元以下罚款。</t>
  </si>
  <si>
    <t>《中华人民共和国渔业港航监督行政处罚规定》第十六条无有效的渔业船舶船名、船号、船舶登记证书(或船舶国籍证书)、检验证书的船舶，禁止其离港，并对船舶所有者或者经营者处船价2倍以下的罚款。有下列行为之一的，从重处罚:
(一)无有效的渔业船舶登记证书(或渔业船舶国籍证书)和检验证书，擅自刷写船名、船号、船籍港的;
(二)伪造渔业船舶登记证书(或国籍证书)、船舶所有权证书或船舶检验证书的;
(三)伪造事实骗取渔业船舶登记证书或渔业船舶国籍证书的;
(四)冒用他船船名、船号或船舶证书的。</t>
  </si>
  <si>
    <t>《中华人民共和国渔业港航监督行政处罚规定》第十七条渔业船舶改建后，未按规定办理变更登记，应禁止其离港，责令其限期改正，并可对船舶所有者处5000元以上20000元以下罚款。
变更主机功率未按规定办理变更登记的，从重处罚。</t>
  </si>
  <si>
    <t>《中华人民共和国渔业港航监督行政处罚规定》第十八条　将船舶证书转让他船使用，一经发现，应立即收缴，对转让船舶证书的船舶所有者或经营者处１０００元以下罚款；对借用证书的船舶所有者或经营者处船价２倍以下罚款。</t>
  </si>
  <si>
    <t>《中华人民共和国渔业港航监督行政处罚规定》第十九条使用过期渔业船舶登记证书或渔业船舶国籍证书的，登记机关应通知船舶所有者限期改正，过期不改的，责令其停航，并对船舶所有者或经营者处1000元以上10000元以下罚款。</t>
  </si>
  <si>
    <t>《中华人民共和国渔业港航监督行政处罚规定》第二十条有下列行为之一的，责令其限期改正，对船舶所有者或经营者处200元以上1000元以下罚款:
(一)未按规定标写船名、船号、船籍港，没有悬挂船名牌的;
(二)在非紧急情况下，未经渔政渔港监督管理机关批准，滥用烟火信号、信号枪、无线电设备、号笛及其他遇险求救信号的;
(三)没有配备、不正确填写或污损、丢弃航海日志、轮机日志的。</t>
  </si>
  <si>
    <t>《中华人民共和国渔业港航监督行政处罚规定》第二十一条未按规定配备救生、消防设备，责令其在离港前改正，逾期不改的，处200元以上1000元以下罚款。</t>
  </si>
  <si>
    <t>《中华人民共和国渔业港航监督行政处罚规定》第二十二条未按规定配齐职务船员，责令其限期改正，对船舶所有者或经营者并处200元以上1000元以下罚款。
普通船员未取得专业训练合格证或基础训练合格证的，责令其限期改正，对船舶所有者或经营者并处1000元以下罚款。</t>
  </si>
  <si>
    <t>《中华人民共和国渔业港航监督行政处罚规定》第二十三条有下列行为之一的，对船长或直接责任人处200元以上1000元以下罚款:
(一)未经渔政渔港监督管理机关批准，违章装载货物且影响船舶适航性能的;
(二)未经渔政渔港监督管理机关批准违章载客的;
(三)超过核定航区航行和超过抗风等级出航的。
违章装载危险货物的，应当从重处罚。</t>
  </si>
  <si>
    <t>《中华人民共和国渔业港航监督行政处罚规定》第二十四条对拒不执行渔政渔港监督管理机关作出的离港、禁止离港、停航、改航、停止作业等决定的船舶，可对船长或直接责任人并处1000元以上10000元以下罚款、扣留或吊销船长职务证书。</t>
  </si>
  <si>
    <t>《中华人民共和国渔业港航监督行政处罚规定》第二十五条冒用、租借他人或涂改职务船员证书、普通船员证书的，应责令其限期改正，并收缴所用证书，对当事人或直接责任人并处50元以上200元以下罚款。</t>
  </si>
  <si>
    <t>《中华人民共和国渔业港航监督行政处罚规定》第二十六条对因违规被扣留或吊销船员证书而谎报遗失，申请补发的，可对当事人或直接责任人处200元以上1000元以下罚款。</t>
  </si>
  <si>
    <t>《中华人民共和国渔业港航监督行政处罚规定》第二十七条　向渔政渔港监督管理机关提供虚假证明材料、伪造资历或以其他舞弊方式获取船员证书的，应收缴非法获取的船员证书，对提供虚假材料的单位或责任人处５００元以上３０００元以下罚款。</t>
  </si>
  <si>
    <t>《中华人民共和国渔业港航监督行政处罚规定》第二十八条船员证书持证人与证书所载内容不符的，应收缴所持证书，对当事人或直接责任人处50元以上200元以下罚款。</t>
  </si>
  <si>
    <t>《中华人民共和国渔业港航监督行政处罚规定》第二十九条到期未办理证件审验的职务船员，应责令其限期办理，逾期不办理的，对当事人并处50元以上100元以下罚款。</t>
  </si>
  <si>
    <t>《中华人民共和国渔业港航监督行政处罚规定》第三十条对损坏航标或其他助航、导航标志和设施，或造成上述标志、设施失效、移位、流失的船舶或人员，应责令其照价赔偿，并对责任船舶或责任人员处500元以上1000元以下罚款。故意造成第一款所述结果或虽不是故意但事情发生后隐瞒不向渔政渔港监督管理机关报告的，应当从重处罚。</t>
  </si>
  <si>
    <t>《中华人民共和国渔业港航监督行政处罚规定》第三十一条违反港航法律、法规造成水上交通事故的，对船长或直接责任人按以下规定处罚:
(一)造成特大事故的，处以3000元以上5000元以下罚款，吊销职务船员证书;
(二)造成重大事故的，予以警告，处以1000元以上3000元以下罚款，扣留其职务船员证书3至6个月;
(三)造成一般事故的，予以警告，处以100元以上1000元以下罚款,扣留职务船员证书1至3个月。
事故发生后，不向渔政渔港监督管理机关报告、拒绝接受渔政渔港监督管理机关调查或在接受调查时故意隐瞒事实、提供虚假证词或证明的，从重处罚。</t>
  </si>
  <si>
    <t>《中华人民共和国渔业港航监督行政处罚规定》第三十二条有下列行为之一的，对船长处500元以上1000元以下罚款，扣留职务船员证书3至6个月;造成严重后果的，吊销职务船员证书: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t>
  </si>
  <si>
    <t>《中华人民共和国野生植物保护条例》第二十三条：未取得采集证或者未按照采集证的规定采集国家重点保护野生植物的，由野生植物行政主管部门没收所采集的野生植物和违法所得，可以并处违法所得10倍以下的罚款；有采集证的，并可以吊销采集证。</t>
  </si>
  <si>
    <t>《中华人民共和国野生植物保护条例》第二十四条：违反本条例规定，出售、收购国家重点保护野生植物的，由工商行政管理部门或者野生植物行政主管部门按照职责分工没收野生植物和违法所得，可以并处违法所得10倍以下的罚款。</t>
  </si>
  <si>
    <t>《中华人民共和国野生植物保护条例》第二十六条：伪造、倒卖、转让采集证、允许进出口证明书或者有关批准文件、标签的，由野生植物行政主管部门或者工商行政管理部门按照职责分工收缴，没收违法所得，可以并处5万元以下的罚款。</t>
  </si>
  <si>
    <t>《中华人民共和国野生植物保护条例》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</si>
  <si>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对秸秆、废弃农用薄膜、农药包装废弃物、畜禽粪污等农业固体废物生产和经营者造成的环境污染的行政处罚。</t>
  </si>
  <si>
    <t>《中华人民共和国固体废物污染环境防治法》第一百零三条　违反本法规定，以拖延、围堵、滞留执法人员等方式拒绝、阻挠监督检查，或者在接受监督检查时弄虚作假的，由生态环境主管部门或者其他负有固体废物污染环境防治监督管理职责的部门责令改正，处五万元以上二十万元以下的罚款；对直接负责的主管人员和其他直接责任人员，处二万元以上十万元以下的罚款。</t>
  </si>
  <si>
    <t>《中华人民共和国土壤污染防治法》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</si>
  <si>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中华人民共和国土壤污染防治法》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</si>
  <si>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中华人民共和国土壤污染防治法》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</si>
  <si>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中华人民共和国土壤污染防治法》第九十四条：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</si>
  <si>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中华人民共和国土壤污染防治法》第九十五条第二项：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</si>
  <si>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农产品产地安全管理办法》第二十六条：违反《中华人民共和国农产品质量安全法》和本办法规定的划定标准和程序划定的禁止生产区无效。违反本办法规定，擅自移动、损毁禁止生产区标牌的，由县级以上地方人民政府农业行政主管部门责令限期改正，可处以一千元以下罚款。其他违反本办法规定的，依照有关法律法规处罚。</t>
  </si>
  <si>
    <t>经营劣质农药的处罚</t>
  </si>
  <si>
    <t>《中华人民共和国农药管理条例》（国务院令第677号）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</si>
  <si>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中华人民共和国农药管理条例》（国务院令第677号）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</si>
  <si>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中华人民共和国农药管理条例》（国务院令第677号）第五十八条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</si>
  <si>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中华人民共和国农药管理条例》（国务院令第677号）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</si>
  <si>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中华人民共和国农药管理条例》（国务院令第677号）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</si>
  <si>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中华人民共和国农药管理条例》（国务院令第677号）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</si>
  <si>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中华人民共和国农药管理条例》（国务院令第677号）第六十二条伪造、变造、转让、出租、出借农药登记证、农药生产许可证、农药经营许可证等许可证明文件的，由发证机关收缴或者予以吊销，没收违法所得，并处1万元以上5万元以下罚款；构成犯罪的，依法追究刑事责任。</t>
  </si>
  <si>
    <t>《中华人民共和国农产品质量安全法》2022年9月2日修订通过，现予公布，自2023年1月1日起施行。
1、第六十七条  农药、肥料、农用薄膜等农业投入品的生产者、经营者、使用者未按照规定回收并妥善处置包装物或者废弃物的，由县级以上地方人民政府农业农村主管部门依照有关法律、法规的规定处理、处罚。</t>
  </si>
  <si>
    <t>《中华人民共和国农产品质量安全法》（2022年9月2日第十三届全国人民代表大会常务委员会第三十六次会议修订，2023年1月1日施行）      
第三十八条  农产品生产企业、农民专业合作社以及从事农产品收购的单位或者个人销售的农产品，按照规定应当包装或者附加承诺达标合格证等标识的，须经包装或者附加标识后方可销售。包装物或者标识上应当按照规定标明产品的品名、产地、生产者、生产日期、保质期、产品质量等级等内容；使用添加剂的，还应当按照规定标明添加剂的名称。具体办法由国务院农业农村主管部门制定。
第三十九条  农产品生产企业、农民专业合作社应当执行法律、法规的规定和国家有关强制性标准，保证其销售的农产品符合农产品质量安全标准，并根据质量安全控制、检测结果等开具承诺达标合格证，承诺不使用禁用的农药、兽药及其他化合物且使用的常规农药、兽药残留不超标等。鼓励和支持农户销售农产品时开具承诺达标合格证。法律、行政法规对畜禽产品的质量安全合格证明有特别规定的，应当遵守其规定。
从事农产品收购的单位或者个人应当按照规定收取、保存承诺达标合格证或者其他质量安全合格证明，对其收购的农产品进行混装或者分装后销售的，应当按照规定开具承诺达标合格证。
农产品批发市场应当建立健全农产品承诺达标合格证查验等制度。
县级以上人民政府农业农村主管部门应当做好承诺达标合格证有关工作的指导服务，加强日常监督检查。
农产品质量安全承诺达标合格证管理办法由国务院农业农村主管部门会同国务院有关部门制定。
第七十三条  违反本法规定，有下列行为之一的，由县级以上地方人民政府农业农村主管部门按照职责给予批评教育，责令限期改正；逾期不改正的，处一百元以上一千元以下罚款：（一）农产品生产企业、农民专业合作社、从事农产品收购的单位或者个人未按照规定开具承诺达标合格证；（二）从事农产品收购的单位或者个人未按照规定收取、保存承诺达标合格证或者其他合格证明。</t>
  </si>
  <si>
    <t>《中华人民共和国农产品质量安全法》（2022年9月2日第十三届全国人民代表大会常务委员会第三十六次会议修订，2023年1月1日施行）      
第四十一条  国家对列入农产品质量安全追溯目录的农产品实施追溯管理。国务院农业农村主管部门应当会同国务院市场监督管理等部门建立农产品质量安全追溯协作机制。农产品质量安全追溯管理办法和追溯目录由国务院农业农村主管部门会同国务院市场监督管理等部门制定。
国家鼓励具备信息化条件的农产品生产经营者采用现代信息技术手段采集、留存生产记录、购销记录等生产经营信息。
第七十五条  违反本法关于农产品质量安全追溯规定的，由县级以上地方人民政府农业农村主管部门按照职责责令限期改正；逾期不改正的，可以处一万元以下罚款。</t>
  </si>
  <si>
    <t>《中华人民共和国农产品质量安全法》（2022年9月2日第十三届全国人民代表大会常务委员会第三十六次会议修订，2023年1月1日施行）      
第五十三条  开展农产品质量安全监督检查，有权采取下列措施：
（一）进入生产经营场所进行现场检查，调查了解农产品质量安全的有关情况；
（二）查阅、复制农产品生产记录、购销台账等与农产品质量安全有关的资料；
（三）抽样检测生产经营的农产品和使用的农业投入品以及其他有关产品；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
农产品生产经营者应当协助、配合农产品质量安全监督检查，不得拒绝、阻挠。
第七十六条  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</si>
  <si>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《生猪屠宰管理条例》（2021年5月19日国务院第136次常务会议修订通过，自2021年8月1日起施行）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委托人拒不执行召回规定的，依照前款规定处罚。</t>
  </si>
  <si>
    <t>《中华人民共和国畜牧法》由中华人民共和国第十三届全国人民代表大会常务委员会第三十七次会议于2022年10月30日修订通过，自2023年3月1日起施行。
第七十八条  违反本法第十四条第二款规定，擅自处理受保护的畜禽遗传资源，造成畜禽遗传资源损失的，由省级以上人民政府农业农村主管部门处十万元以上一百万元以下罚款。</t>
  </si>
  <si>
    <t>《中华人民共和国畜牧法》由中华人民共和国第十三届全国人民代表大会常务委员会第三十七次会议于2022年10月30日修订通过，自2023年3月1日起施行。
第七十九条  违反本法规定，有下列行为之一的，由省级以上人民政府农业农村主管部门责令停止违法行为，没收畜禽遗传资源和违法所得，并处五万元以上五十万元以下罚款：
（一）未经审核批准，从境外引进畜禽遗传资源；
（二）未经审核批准，在境内与境外机构、个人合作研究利用列入保护名录的畜禽遗传资源；
（三）在境内与境外机构、个人合作研究利用未经国家畜禽遗传资源委员会鉴定的新发现的畜禽遗传资源。</t>
  </si>
  <si>
    <t>《中华人民共和国畜牧法》由中华人民共和国第十三届全国人民代表大会常务委员会第三十七次会议于2022年10月30日修订通过，自2023年3月1日起施行。
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</si>
  <si>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《中华人民共和国畜牧法》由中华人民共和国第十三届全国人民代表大会常务委员会第三十七次会议于2022年10月30日修订通过，自2023年3月1日起施行。
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</si>
  <si>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《中华人民共和国畜牧法》自2023年3月1日起施行。
第三十一条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（五）销售未附具本法第三十条规定的种畜禽合格证明、检疫证明的种畜禽或者未附具家畜系谱的种畜；
（六）销售未经审定或者鉴定的种畜禽品种、配套系。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</si>
  <si>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《中华人民共和国畜牧法》由中华人民共和国第十三届全国人民代表大会常务委员会第三十七次会议于2022年10月30日修订通过，自2023年3月1日起施行。
第八十六条  违反本法规定，兴办畜禽养殖场未备案，畜禽养殖场未建立养殖档案或者未按照规定保存养殖档案的，由县级以上地方人民政府农业农村主管部门责令限期改正，可以处一万元以下罚款。</t>
  </si>
  <si>
    <t>《中华人民共和国畜牧法》2023年3月1日起施行。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</si>
  <si>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《中华人民共和国畜牧法》由中华人民共和国第十三届全国人民代表大会常务委员会第三十七次会议于2022年10月30日修订通过，自2023年3月1日起施行。
第九十一条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t>
  </si>
  <si>
    <t>2020年12月26日在第十三届全国人民代表大会常务委员会审议通过《中华人民共和国长江保护法》，自2021年3月1日起施行。
第八十五条　违反本法规定，在长江流域开放水域养殖、投放外来物种或者其他非本地物种种质资源的，由县级以上人民政府农业农村主管部门责令限期捕回，处十万元以下罚款；造成严重后果的，处十万元以上一百万元以下罚款；逾期不捕回的，由有关人民政府农业农村主管部门代为捕回或者采取降低负面影响的措施，所需费用由违法者承担。</t>
  </si>
  <si>
    <t>2020年12月26日在第十三届全国人民代表大会常务委员会审议通过《中华人民共和国长江保护法》，自2021年3月1日起施行。
第八十六条　违反本法规定，在长江流域水生生物保护区内从事生产性捕捞，或者在长江干流和重要支流、大型通江湖泊、长江河口规定区域等重点水域禁捕期间从事天然渔业资源的生产性捕捞的，由县级以上人民政府农业农村主管部门没收渔获物、违法所得以及用于违法活动的渔船、渔具和其他工具，并处一万元以上五万元以下罚款；采取电鱼、毒鱼、炸鱼等方式捕捞，或者有其他严重情节的，并处五万元以上五十万元以下罚款。</t>
  </si>
  <si>
    <t>《中华人民共和国长江保护法》，自2021年3月1日起施行。
第八十六条　违反本法规定，在长江流域水生生物保护区内从事生产性捕捞，或者在长江干流和重要支流、大型通江湖泊、长江河口规定区域等重点水域禁捕期间从事天然渔业资源的生产性捕捞的，由县级以上人民政府农业农村主管部门没收渔获物、违法所得以及用于违法活动的渔船、渔具和其他工具，并处一万元以上五万元以下罚款；采取电鱼、毒鱼、炸鱼等方式捕捞，或者有其他严重情节的，并处五万元以上五十万元以下罚款。
收购、加工、销售前款规定的渔获物的，由县级以上人民政府农业农村、市场监督管理等部门按照职责分工，没收渔获物及其制品和违法所得，并处货值金额十倍以上二十倍以下罚款；情节严重的，吊销相关生产经营许可证或者责令关闭。</t>
  </si>
  <si>
    <t>《中华人民共和国畜牧法》由中华人民共和国第十三届全国人民代表大会常务委员会第三十七次会议于2022年10月30日修订通过，自2023年3月1日起施行。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</si>
  <si>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饲料和饲料添加剂管理条例》第二十二条：饲料、饲料添加剂经营者应当符合下列条件：（一）有与经营饲料、饲料添加剂相适应的经营场所和仓储设施；（二）有具备饲料、饲料添加剂使用、贮存等知识的技术人员；（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</si>
  <si>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饲料和饲料添加剂管理条例》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2.《饲料添加剂和添加剂预混合饲料产品批准文号管理办法》第十七条第二款：定制企业违反本办法规定，向其他饲料、饲料添加剂生产企业、经营者和养殖者销售定制产品的，依照《饲料和饲料添加剂管理条例》第四十三条处罚。
3、《国务院关于取消和下放一批行政许可事项的决定》（国发〔2019〕6号）
附件1《国务院决定取消的行政许可事项目录》第18项：饲料添加剂预混合饲料、混合型饲料添加剂产品批准文号核发。</t>
  </si>
  <si>
    <t>《饲料和饲料添加剂管理条例》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</si>
  <si>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饲料和饲料添加剂管理条例》第四十七条第一款：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2、《国务院关于取消和下放一批行政许可事项的决定》（国发〔2019〕6号）
附件1《国务院决定取消的行政许可事项目录》第18项：饲料添加剂预混合饲料、混合型饲料添加剂产品批准文号核发。</t>
  </si>
  <si>
    <t>《饲料和饲料添加剂管理条例》第四十八条：养殖者对外提供自行配制的饲料的，由县级人民政府饲料管理部门责令改正，处2000元以上2万元以下罚款。</t>
  </si>
  <si>
    <t>《病原微生物实验室生物安全管理条例》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</si>
  <si>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农药管理条例》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五）使用农药毒鱼、虾、鸟、兽等。
有前款第二项规定的行为的，县级人民政府农业主管部门还应当没收禁用的农药。</t>
  </si>
  <si>
    <t>《农药管理条例》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</si>
  <si>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《中华人民共和国渔业法》第四十四条第二款：经营未经审定的水产苗种的，责令立即停止经营，没收违法所得，可以并处五万元以下的罚款。
第四十八条第一款：本法规定的行政处罚，由县级以上人民政府渔业行政主管部门或者其所属的渔政监督管理机构决定。但是，本法己对处罚机关作出规定的除外。</t>
  </si>
  <si>
    <t>《中华人民共和国渔业法》第四十五条：未经批准在水产种质资源保护区内从事捕捞活动的，责令立即停止捕捞，没收渔获物和渔具，可以并处一万元以下的罚款。
第四十八条第一款：本法规定的行政处罚，由县级以上人民政府渔业行政主管部门或者其所属的渔政监督管理机构决定。但是，本法己对处罚机关作出规定的除外。</t>
  </si>
  <si>
    <t>《肥料登记管理办法》第二十六条：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</si>
  <si>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查封、扣押有证据证明存在农产品质量安全隐患或者经检测不符合农产品质量安全标准的农产品；查封、扣押有证据证明可能危及农产品质量安全或者经检测不符合产品质量标准的农业投入品以及其他有毒有害物质；查封、扣押用于违法生产经营农产品的设施、设备、场所以及运输工具</t>
  </si>
  <si>
    <t>《中华人民共和国农产品质量安全法》（自2023年1月1日起施行）第五十三条　开展农产品质量安全监督检查，有权采取下列措施：（一）进入生产经营场所进行现场检查，调查了解农产品质量安全的有关情况；（二）查阅、复制农产品生产记录、购销台账等与农产品质量安全有关的资料；（三）抽样检测生产经营的农产品和使用的农业投入品以及其他有关产品；（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
农产品生产经营者应当协助、配合农产品质量安全监督检查，不得拒绝、阻挠。</t>
  </si>
  <si>
    <t>催告</t>
  </si>
  <si>
    <t>1.催告责任：对期限内不履行义务的当事人下达催告通知书，催告当事人履行义务的期限、方式，告知当事人依法享有陈述权和申辩权，依法送达催告书</t>
  </si>
  <si>
    <t>不履行或不正确履行职责，有下列情形的行政机关及相关工作人员应承担相应的责任：
1、行政机关未履行法定职责或者违法行使职权的，责令限期改正；
2、逾期不改正的，给予通报批评、取消评比先进资格等处理；
3、情节严重的，对直接负责的主管人员和其他直接责任人员依法给予处分；
4、构成犯罪的，依法追究刑事责任。
5、行政执法人员未履行法定职责或者违法行使职权的，视情节轻重给予批评教育、离岗培训、调离执法岗位、取消行政执法资格等处理或者依法给予处分；
6、构成犯罪的，依法追究刑事责任。</t>
  </si>
  <si>
    <t>2.决定责任：充分听取当事人的意见，对当事人提出的事实、理由和证据，应当进行记录、复核，无正当理由的，向行政机关负责人报告并经批准作出行政强制决定，送达行政强制决定书。根据中止和终结执行的适用情形，作出中止或终结执行决定。</t>
  </si>
  <si>
    <t>3、执行责任：封存或者扣押经检测不符合农产品质量安全标准的农产品</t>
  </si>
  <si>
    <t>事后
监管</t>
  </si>
  <si>
    <t>4.事后监管责任：加强对生产、销售的农产品监督检查，依法查处违法活动。</t>
  </si>
  <si>
    <t>5.其他法律法规规章文件规定应履行的责任。</t>
  </si>
  <si>
    <t>《饲料和饲料添加剂管理条例》第三十四条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</si>
  <si>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3、执行责任：封存或者扣押用于违法生产、经营饲料、饲料添加剂的原料、工具、设施、饲料、饲料添加剂，查封违法生产、经营饲料、饲料添加剂的场所。</t>
  </si>
  <si>
    <t>4.事后监管责任：加强对饲料、饲料添加剂生产、经营、使用场所的监督检查，依法查处违法活动。</t>
  </si>
  <si>
    <t>《中华人民共和国兽药管理条例》（根据2020年3月27日中华人民共和国国务院令第726号《国务院关于修改和废止部分行政法规的决定》第三次修订。）第四十六条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t>
  </si>
  <si>
    <t>3、执行责任：封存或者扣押有证据证明可能是假、劣的兽药，查封违法生产、经营饲料、饲料添加剂的场所。</t>
  </si>
  <si>
    <t>《动物防疫法》第七十六条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t>
  </si>
  <si>
    <t>3、执行责任：隔离、查封、扣押染疫或者疑似染疫的动物、动物产品及相关物品；查验检疫证明、检疫标志和畜禽标识；查阅、复制与动物防疫有关的资料</t>
  </si>
  <si>
    <t>4.事后监管责任：加强对染疫或者疑似染疫的动物、动物产品及相关物品的监督检查，依法查处违法活动。</t>
  </si>
  <si>
    <t>《植物检疫条例》（1983年1月3日国务院发布；根据1992年5月13日《国务院关于修改〈植物检疫条例〉的决定》第一次修订；根据2017年10月7日《国务院关于修改部分行政法规的决定》（国务院令第687号）第二次修订）第十二条　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办法由国务院农业主管部门、林业主管部门制定。
从国外引进、可能潜伏有危险性病、虫的种子、苗木和其他繁殖材料，必须隔离试种，植物检疫机构应进行调查、观察和检疫，证明确实不带危险性病、虫的，方可分散种植。</t>
  </si>
  <si>
    <t>3、执行责任：隔离试种从国外引进的种子、苗木和其他繁殖材料</t>
  </si>
  <si>
    <t>4.事后监管责任：加强对从国外引进的种子、苗木和其他繁殖材料的监督检查，依法查处违法活动。</t>
  </si>
  <si>
    <t>《植物检疫条例》（1983年1月3日国务院发布；根据1992年5月13日《国务院关于修改〈植物检疫条例〉的决定》第一次修订；根据2017年10月7日《国务院关于修改部分行政法规的决定》（国务院令第687号）第二次修订）
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</si>
  <si>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3、执行责任：扣留、封存、销毁、责令改变用途违反规定调运的植物和植物产品</t>
  </si>
  <si>
    <t>4.事后监管责任：加强对违反规定调运的植物和植物产品的监督检查，依法查处违法活动。</t>
  </si>
  <si>
    <t>《植物检疫条例》（1983年1月3日国务院发布，1992年5月13日修订发布）第十八条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t>
  </si>
  <si>
    <t>3、执行责任：封存或者扣押假冒授权品种案件中涉及到的有关植物品种的繁殖材料及封存与案件有关的合同、帐册及有关文件</t>
  </si>
  <si>
    <t>4.事后监管责任：加强监督检查，确保不再发生假冒授权品种案件。</t>
  </si>
  <si>
    <t>《农业机械安全监督管理条例》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第五十五条经检验、检查发现农业机械存在事故隐患，经农业机械化主管部门告知拒不排除并继续使用的，责令停止使用;拒不停止使用的，扣押存在事故隐患的农业机械。事故隐患排除后，应当及时退还扣押的农业机械。</t>
  </si>
  <si>
    <t>3、执行责任：扣押违规农业机械、证书、牌照、操作证件</t>
  </si>
  <si>
    <t>4.事后监管责任：加强对农业机械、证书、牌照、操作证件的监督检查，依法查处违法活动。</t>
  </si>
  <si>
    <t>3、执行责任：收缴伪造、变造或者使用的证书和牌照</t>
  </si>
  <si>
    <t>4.事后监管责任：加强对拖拉机、联合收割机证书和牌照的监督检查，依法查处违法活动。</t>
  </si>
  <si>
    <t>《农业机械安全监督管理条例》第八条 国家建立落后农业机械淘汰制度和危及人身财产安全的农业机械报废制度，并对淘汰和报废的农业机械依法实行回收。第三十五条危及人身财产安全的农业机械达到报废条件的，应当停止使用，予以报废。农业机械的报废条件由国务院农业机械化主管部门会同国务院质量监督部门、工业主管部门规定。《河南省农业机械安全管理规定》第二十五条违反本规定，具有下列行为之一的，农业机械主管部门应当责令停止违法行为，并处以50元以上200元以下的罚款：
    （一）不按规定悬挂号牌、喷涂放大的牌号的；
    （二）不按规定参加年度安全技术检验的；
    （三）拖拉机乘坐3人以上工作人员或者违规载客的；
    （四）自走式联合收割机拖带其他农机具，超员、超速、超负荷作业的。
    （五）驾驶拖拉机、联合收割机不随身携带行驶证、驾驶证，转借、涂改拖拉机、联合收割机号牌、行驶证、登记证书、驾驶证的；
    （六）进行易燃作业时无防火装置、器材的；
    （七）拼装或者擅自改变农业机械结构或者特征，使用或者转让报废的农业机械，伪造、变造或者使用伪造、变造的拖拉机、联合收割机登记证书、号牌、行驶证、检验合格标志或者使用其他拖拉机、联合收割机登记证书、号牌、行驶证、检验合格标志的；
    （八）酒后或者患有妨碍安全作业的疾病时驾驶或者操作农业机械，无证驾驶或者驾驶与驾驶证内容不符的拖拉机、联合收割机，驾驶或操作安全设施不全或机件失效的农业机械的。
    具有前款所列行为之一的，农业机械主管部门可暂扣驾驶证或者农业机械，违章现象消除后应当及时返还。
    驾驶拼装的或者已达到报废标准的拖拉机、联合收割机的，农业机械主管部门应当强制其报废。</t>
  </si>
  <si>
    <t>3、执行责任：对拼装的或者已达到报废标准的拖拉机和联合收割机实施强制报废</t>
  </si>
  <si>
    <t>4.事后监管责任：加强对对拼装的或者已达到报废标准的拖拉机和联合收割机的监督检查，依法查处违法活动。</t>
  </si>
  <si>
    <t>《中华人民共和国土壤污染防治法》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</si>
  <si>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1.受理责任：催告责任：对期限内不履行义务的当事人下达催告通知书，催告当事人履行义务的期限、方式，告知当事人依法享有陈述权和申辩权，依法送达催告书。</t>
  </si>
  <si>
    <t>3.执行责任：查封、扣押有关设施、设备、物品。</t>
  </si>
  <si>
    <t>4.事后监管责任：加强监督检查，依法查处违法活动。</t>
  </si>
  <si>
    <t>《生猪屠宰管理条例》2021年8月1日起施行。
第二十七条　农业农村主管部门应当依照本条例的规定严格履行职责，加强对生猪屠宰活动的日常监督检查，建立健全随机抽查机制。农业农村主管部门依法进行监督检查，可以采取下列措施：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t>
  </si>
  <si>
    <t>《农业转基因生物安全管理条例》
第三十八条第五项：农业行政主管部门履行监督检查职责时，有权采取下列措施：（五）在紧急情况下，对非法研究、试验、生产、加工，经营或者进口、出口的农业转基因生物实施封存或者扣押。</t>
  </si>
  <si>
    <t>《中华人民共和国种子法》
第五十条第一款第四项：农业、林业主管部门是种子行政执法机关。种子执法人员依法执行公务时应当出示行政执法证件。农业、林业主管部门依法履行种子监督检查职责时，有权采取下列措施：（四）查封、扣押有证据证明违法生产经营的种子，以及用于违法生产经营的工具、设备及运输工具等。</t>
  </si>
  <si>
    <t>《中华人民共和国种子法》
第五十条第一款第五项：农业、林业主管部门是种子行政执法机关。种子执法人员依法执行公务时应当出示行政执法证件。农业、林业主管部门依法履行种子监督检查职责时，有权采取下列措施：（五）查封违法从事种子生产经营活动的场所。</t>
  </si>
  <si>
    <t>《农业机械安全监督管理条例》
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</si>
  <si>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《农业机械安全监督管理条例》
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</si>
  <si>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《农业机械安全监督管理条例》
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</si>
  <si>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《农业机械安全监督管理条例》
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</si>
  <si>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《中华人民共和国渔业法》
第四十八条：本法规定的行政处罚，由县级以上人民政府渔业行政主管部门或者其所属的渔政监督管理机构决定。但是，本法已对处罚机关作出规定的除外。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</si>
  <si>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（二）未经作业地海事管理机构批准，船舶进行散装液体污染危害性货物的过驳作业的；（三）船舶及有关作业单位从事有污染风险的作业活动，未按照规定采取污染防治措施的；
（四）以冲滩方式进行船舶拆解的；
（五）进入中华人民共和国内河的国际航线船舶，排放不符合规定的船舶压载水的。</t>
  </si>
  <si>
    <t>1.《中华人民共和国渔港水域交通安全管理条例》
第十八条：渔港内的船舶、设施有下列情形之一的，渔政渔港监督管理机关有权禁止其离港，或者令其停航、改航、停止作业：(一)违反中华人民共和国法律、法规或者规章的；(二)处于不适航或者不适拖状态的；(三)发生交通事故，手续未清的；(四)未向渔政渔港监督管理机关或者有关部门交付应当承担的费用，也未提供担保的；(五)渔政渔港监督管理机关认为有其他妨害或者可能妨害海上交通安全的。
第十九条：渔港内的船舶、设施发生事故，对海上交通安全造成或者可能造成危害，渔政渔港监督管理机关有权对其采取强制性处置措施。
2.《中华人民共和国管辖海域外国人、外国船舶渔业活动管理暂行规定》
第十一条：外国人、外国船舶在中华人民共和国管辖海域内从事渔业生产、生物资源调查等活动以及进入中华人民共和国渔港的，应当接受中华人民共和国渔政渔港监督管理机构的监督检查和管理。中华人民共和国渔政渔港监督管理机构及其检查人员在必要时，可以对外国船舶采取登临、检查、驱逐、扣留等必要措施，并可行使紧追权。
第二十条：受到罚款处罚的外国船舶及其人员，必须在离港或开航前缴清罚款。不能在离港或开航前缴清罚款的，应当提交相当于罚款额的保证金或处罚决定机关认可的其他担保，否则不得离港。</t>
  </si>
  <si>
    <t>《乳品质量安全监督管理条例》
第四十七条第四、五项：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t>
  </si>
  <si>
    <t>《农药管理条例》
第四十一条第五、六项：县级以上人民政府农业主管部门履行农药监督管理职责，可以依法采取下列措施：（五）查封、扣押违法生产、经营、使用的农药，以及用于违法生产、经营、使用农药的工具、设备、原材料等；（六）查封违法生产、经营、使用农药的场所。</t>
  </si>
  <si>
    <t>农业农村部办公厅 、财政部办公厅《2021-2023年农机购置补贴实施指导意见》（农办计财〔2021〕8号）
河南省农业农村厅、河南省财政厅《关于印发〈河南省2021—2023年农机购置补贴实施指导意见〉的通知》（豫农文〔2021〕185号（一）发布实施规定。县级农业农村（农机）、财政部门按职责分工和有关规定发布本地区农机购置补贴实施方案、操作程序、补贴额一览表、补贴机具信息表、咨询投诉举报电话等信息。（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t>
  </si>
  <si>
    <t>发布</t>
  </si>
  <si>
    <t>1.发布实施规定。县级农业农村（农机）、财政部门按职责分工和有关规定发布本地区农机购置补贴实施方案、操作程序、补贴额一览表、补贴机具信息表、咨询投诉举报电话等信息。</t>
  </si>
  <si>
    <t>不履行或不正确履行职责，有下列情形的行政机关及相关工作人员应承担相应的责任：
1、对符合申报条件的不予受理的；
2、对不符合申报条件的进行受理的；
3、在评审中玩忽职守、滥用职权、徇私舞弊的；
4、其他违反法律法规规章规定的行为。</t>
  </si>
  <si>
    <t>农业机械化管理股</t>
  </si>
  <si>
    <t>2.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t>
  </si>
  <si>
    <t>审验</t>
  </si>
  <si>
    <t>3.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t>
  </si>
  <si>
    <t>兑付</t>
  </si>
  <si>
    <t>4.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t>
  </si>
  <si>
    <t>《中华人民共和国农产品质量安全法》（2022年9月2日通过修订，2023年1月1日施行）第四十六条  “县级以上人民政府农业农村主管部门应当根据农产品质量安全风险监测、风险评估结果和农产品质量安全状况等，制定监督抽查计划，确定农产品质量安全监督抽查的重点、方式和频次，并实施农产品质量安全风险分级管理。”第四十七条“县级以上人民政府农业农村主管部门应当建立健全随机抽查机制，按照监督抽查计划，组织开展农产品质量安全监督抽查。”</t>
  </si>
  <si>
    <t>检查</t>
  </si>
  <si>
    <t>1.检查责任：按照法规的规定和程序实施检查，实事求是，证据完整、确凿。监督检查人员不得少于二人，并应当出示合法证件。</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</si>
  <si>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4、其他违反法律法规政策规定的行为。</t>
  </si>
  <si>
    <t>农产品质量安全监管股</t>
  </si>
  <si>
    <t>处置</t>
  </si>
  <si>
    <t>2.处置责任：根据有关规定作出相应处置措施。</t>
  </si>
  <si>
    <t>公开</t>
  </si>
  <si>
    <t>3.信息公开责任：依法规、按照程序办理信息公开事项。</t>
  </si>
  <si>
    <t>4.其他法律法规规章文件规定的应履行义务</t>
  </si>
  <si>
    <t>3.公开责任：依法规、按照程序办理信息公开事项。</t>
  </si>
  <si>
    <t>4、其他法律法规规章文件规定履行的责任。</t>
  </si>
  <si>
    <t>《饲料和饲料添加剂管理条例》第三条：国务院农业行政主管部门负责全国饲料、饲料添加剂的监督管理工作。 县级以上地方人民政府负责饲料、饲料添加剂管理的部门（以下简称饲料管理部门），负责本行政区域饲料、饲料添加剂的监督管理工作。第三十二条：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t>
  </si>
  <si>
    <t>饲料兽药与畜禽屠宰管理股</t>
  </si>
  <si>
    <t>《中华人民共和国畜牧法》第三十三条：“县级以上人民政府畜牧兽医行政主管部门负责种畜禽质量安全的监督管理工作。种畜禽质量安全的监督检验应当委托具有法定资质的种畜禽质量检验机构进行；所需检验费用按照国务院规定列支，不得向被检验人收取。”</t>
  </si>
  <si>
    <t>畜牧股</t>
  </si>
  <si>
    <t>《中华人民共和国农产品质量安全法》（2022年9月2日通过修正，2023年1月1日施行）第十三条  国家建立农产品质量安全风险监测制度。县级以上地方人民政府农业农村主管部门负责组织实施本行政区域的农产品质量安全风险监测。县级以上人民政府市场监督管理部门和其他有关部门获知有关农产品质量安全风险信息后，应当立即核实并向同级农业农村主管部门通报。接到通报的农业农村主管部门应当及时上报。制定农产品质量安全风险监测计划、实施方案的部门应当及时研究分析，必要时进行调整。 </t>
  </si>
  <si>
    <t>《中华人民共和国兽药管理条例》第三条  国务院兽医行政管理部门负责全国的兽药监督管理工作。县级以上地方人民政府兽医行政管理部门负责本行政区域内的兽药监督管理工作。
第二十五条  兽药经营企业，应当遵守国务院兽医行政管理部门制定的兽药经营质量管理规范。县级以上地方人民政府兽医行政管理部门，应当对兽药经营企业是否符合兽药经营质量管理规范的要求进行监督检查，并公布检查结果。 第四十四条  县级以上人民政府兽医行政管理部门行使兽药监督管理权。
兽药检验工作由国务院兽医行政管理部门和省、自治区、直辖市人民政府兽医行政管理部门设立的兽药检验机构承担。国务院兽医行政管理部门，可以根据需要认定其他检验机构承担兽药检验工作。当事人对兽药检验结果有异议的，可以自收到检验结果之日起７个工作日内向实施检验的机构或者上级兽医行政管理部门设立的检验机构申请复检。</t>
  </si>
  <si>
    <t>《动物防疫条件审查办法》（2022年8月22日经农业农村部第9次常务会议审议通过，自2022年12月1日起施行）第十八条 县级以上地方人民政府农业农村主管部门依照《中华人民共和国动物防疫法》和本办法以及有关法律、法规的规定，对本办法第二条所列场所的动物防疫条件实施监督检查，有关单位和个人应当予以配合，不得拒绝和阻碍。”第二条“动物饲养场、动物隔离场所、动物屠宰加工场所以及动物和动物产品无害化处理场所，应当符合本办法规定的动物防疫条件，并取得动物防疫条件合格证。</t>
  </si>
  <si>
    <t>1.检查责任：对动物饲养、屠宰、经营、隔离、运输以及动物产品生产、经营、加工、贮藏、运输等活动中的动物防疫实施检查</t>
  </si>
  <si>
    <t>《中华人民共和国动物防疫法》第七十六条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t>
  </si>
  <si>
    <t>兽医股</t>
  </si>
  <si>
    <t>《河南省植物检疫条例》(河南省人民代表大会常务委员会公告第42号2001年9月29日河南省第九届人民代表大会常务委员会第二十四次会议通过)          
第四条　植物检疫人员依法执行植物检疫任务时，可以行使下列职权：
（一）进入车站、机场、港口、仓库和植物、植物产品的生产、收购、加工、经营、存放等场所，实施现场检验或者复检，查验《植物检疫证书》，进行疫情调查、监测等；
（二）监督有关单位或者个人进行消毒、除害处理、隔离试种和采取封锁、消灭等措施；
（三）查阅、摘录或者复制与检疫工作有关的发票、账目、合同、视听材料、原始凭证，收集与检疫工作有关的证据；
（四）法律、法规和规章规定的其他职权。</t>
  </si>
  <si>
    <t>粮食与经济作物股</t>
  </si>
  <si>
    <t>《中华人民共和国种子法》(2021年修订)第四十六条农业农村、林业主管部门应当加强对种子质量的监督检查。种子质量管理办法、行业标准和检验方法，由国务院农业农村、林业主管部门制定。
农业农村、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</si>
  <si>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农民承担费用和劳务管理条例》（国务院令[1991]92号）第三条：国务院农业行政主管部门主管全国农民承担费用和劳务（以下简称农民负担）的监督管理工作。县级以上地方人民政府农业行政主管部门主管本行政区域内的农民负担监督管理工作。第四条：各级农民负担监督管理部门负责检查有关农民负担管理的法律、法规和政策的执行情况；会同有关主管部门审核涉及农民负担的文件；协助有关机关处理涉及农民负担的案件；培训农民负担监督管理工作人员。</t>
  </si>
  <si>
    <t>政策改革与农村经济指导股</t>
  </si>
  <si>
    <t>《中华人民共和国种子法》(2021年修订)第四十九条农业农村、林业主管部门是种子行政执法机关。种子执法人员依法执行公务时应当出示行政执法证件。农业农村、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农业农村、林业主管部门依照本法规定行使职权，当事人应当协助、配合，不得拒绝、阻挠。
农业农村、林业主管部门所属的综合执法机构或者受其委托的种子管理机构，可以开展种子执法相关工作。</t>
  </si>
  <si>
    <t>对农业转基因生物的研究、试验、生产、加工、经营和进口、出口活动的监督检查</t>
  </si>
  <si>
    <t>《农业转基因生物安全管理条例》（2017年10月7日国务院修订）第四条第二款 县级以上地方各级人民政府农业行政主管部门负责本行政区域内的农业转基因生物安全的监督管理工作。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t>
  </si>
  <si>
    <t>科技教育与资源利用股（农业转基因生物安全管理办公室）</t>
  </si>
  <si>
    <t>《肥料登记管理办法》第二十四条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</si>
  <si>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农药管理条例》第四十条：县级以上人民政府农业主管部门应当定期调查统计农药生产、销售、使用情况，并及时通报本级人民政府有关部门。县级以上地方人民政府农业主管部门应当建立农药生产、经营诚信档案并予以公布；发现违法生产、经营农药的行为涉嫌犯罪的，应当依法移送公安机关查处。第四十一条：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t>
  </si>
  <si>
    <t>《拖拉机驾驶培训管理办法》第二十二条县级以上地方人民政府农机主管部门应当对拖拉机驾驶培训机构进行监督检查，发现违反本办法行为的，应当依照职权调查处理。需由省级人民政府农机主管部门处理的，应当及时报请决定。</t>
  </si>
  <si>
    <t>《农业机械安全监督管理条例》第九条国务院农业机械化主管部门、工业主管部门、市场监督管理部门等有关部门依照本条例和国务院规定的职责，负责农业机械安全监督管理工作。县级以上地方人民政府农业机械化主管部门、工业主管部门和市场监督管理部门等有关部门，按照各自职责，负责本行政区域的农业机械安全监督管理工作。第四十条农业机械安全监督管理执法人员在农田、场院等场所进行农业机械安全监督检查时，可以采取下列措施:
(一)向有关单位和个人了解情况，查阅、复制有关资料;
(二)查验拖拉机、联合收割机证书、牌照及有关操作证件;
(三)检查危及人身财产安全的农业机械的安全状况，对存在重大事故隐患的农业机械，责令当事人立即停止作业或者停止农业机械的转移，并进行维修;
(四)责令农业机械操作人员改正违规操作行为。第四十二条农业机械安全监督管理执法人员进行安全监督检查时，应当佩戴统一标志，出示行政执法证件。农业机械安全监督检查、事故勘察车辆应当在车身喷涂统一标识。《河南省农业机械安全管理规定》第十九条农业机械主管部门应当加强对在乡村道路、田间、场院从事作业的农业机械的安全检查，督促落实各项安全措施，及时纠正农机违章行为，减少农业机械事故的发生。</t>
  </si>
  <si>
    <t>《农业机械维修管理规定》第五条县级以上人民政府农业机械化主管部门、工商行政管理部门按照各自的职责分工，负责本行政区域内的农业机械维修和维修配件经营的监督管理工作，保护农业机械消费者的合法权益。第七条农业机械维修者，应当具备符合有关农业行业标准规定的设施、设备、人员、质量管理、安全生产及环境保护等条件，方可从事农业机械维修工作。第十六条农业机械化主管部门、工商行政管理部门应当按照各自职责，密切配合，加强对农业机械维修者的从业资格、维修人员资格、维修质量、维修设备和检测仪器技术状态以及安全生产情况的监督检查。第十七条农业机械化主管部门应当建立健全农业机械维修监督检查制度，加强农机执法人员培训，完善相应技术检测手段，确保行政执法公开、公平、公正。第十八条农业机械化主管部门、工商行政管理部门执法人员实施农业机械维修监督检查，应当出示行政执法证件，否则受检查者有权拒绝检查。</t>
  </si>
  <si>
    <t>《中华人民共和国农业机械化促进法》第二十一条 农民、农业机械作业组织可以按照双方自愿、平等协商的原则，为本地或者外地的农民和农业生产经营组织提供各项有偿农业机械作业服务。有偿农业机械作业应当符合国家或者地方规定的农业机械作业质量标准。国家鼓励跨行政区域开展农业机械作业服务。各级人民政府及其有关部门应当支持农业机械跨行政区域作业，维护作业秩序，提供便利和服务，并依法实施安全监督管理。《河南省农业机械化促进条例》第二十五条各级人民政府及其有关部门应当支持农业机械跨行政区域作业。农业机械、公安、交通等部门应当及时对农业机械跨行政区域作业实施组织、协调和监督管理，维护作业秩序，提供通行便利和技术服务，保护作业者的人身和财产安全，并接受农业机械作业者的咨询和投诉。跨行政区域作业的农业机械以及运输上述机械的车辆，凭省级农业机械行政主管部门核发的跨行政区域作业证免交车辆通行费。</t>
  </si>
  <si>
    <t>《农业生产资料监督管理工作暂行规定》第三条县级以上（含县级）农业行政主管部门（以下简称农业行政主管部门）应当将农资监管工作作为农业行政执法的重点，加强执法队伍建设，保障工作经费和工作条件。《河南省农业机械安全管理规定》第二十条农业机械主管部门应当定期检查农业机械产品及其配件的销售情况，确保农业机械产品及其配件的销售质量。</t>
  </si>
  <si>
    <t>《农业部定点农资市场管理办法（试行）》第二十一条县级以上农业行政主管部门应当认真负责定点农资市场的创建、推荐和考核，依法加强对定点农资市场的日常监管，督促落实管理制度，完善服务设施，促进市场良性发展。第二十五条本办法所指农业行政主管部门，是指县级以上人民政府所属的农业、农机、畜牧兽医、农垦、渔业行政主管部门。</t>
  </si>
  <si>
    <t>《机动车交通事故责任强制保险条例》第四条国务院保险监督管理机构依法对保险公司的机动车交通事故责任强制保险业务实施监督管理。
公安机关交通管理部门、农业(农业机械)主管部门(以下统称机动车管理部门)应当依法对机动车参加机动车交通事故责任强制保险的情况实施监督检查。对未参加机动车交通事故责任强制保险的机动车，机动车管理部门不得予以登记，机动车安全技术检验机构不得予以检验。
公安机关交通管理部门及其交通警察在调查处理道路交通安全违法行为和道路交通事故时，应当依法检查机动车交通事故责任强制保险的保险标志。</t>
  </si>
  <si>
    <t>《中华人民共和国渔业法实施细则》第七条 渔政检查人员有权对各种渔业及渔业船舶的证件、渔船、渔具、渔获物和捕捞方法，进行检查。</t>
  </si>
  <si>
    <t>水产股</t>
  </si>
  <si>
    <t>《中华人民共和国农产品质量安全法》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</si>
  <si>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对水生野生动物特许利用的的检查</t>
  </si>
  <si>
    <t>《中华人民共和国水生野生动物保护实施条例》第五条渔业行政主管部门及其所属的渔政监督管理机构，有权对《野生动物保护法》和本条例的实施情况进行监督检查，被检查的单位和个人应当给予配合。</t>
  </si>
  <si>
    <t>《中华人民共和国野生植物保护条例》第八条国务院林业行政主管部门主管全国林区内野生植物和林区外珍贵野生树木的监督管理工作。国务院农业行政主管部门主管全国其他野生植物的监督管理工作。第十九条野生植物行政主管部门应当对经营利用国家二级保护野生植物的活动进行监督检查。第十二条野生植物行政主管部门及其他有关部门应当监视、监测环境对国家重点保护野生植物生长和地方重点保护野生植物生长的影响，并采取措施，维护和改善国家重点保护野生植物和地方重点保护野生植物的生长条件。由于环境影响对国家重点保护野生植物和地方重点保护野生植物的生长造成危害时，野生植物行政主管部门应当会同其他有关部门调查并依法处理。
《农业野生植物保护办法》（农业部令2013年第5号修订）第三条第三款县级以上地方人民政府农业(畜牧、渔业)行政主管部门(以下简称农业行政主管部门)依据《条例》和本办法规定负责本行政区域内野生植物监督管理工作。
第九条 县级以上农业行政主管部门所属的农业环境监测机构，负责监视、监测本辖区内环境质量变化对国家或地方重点保护野生植物生长情况的影响，并将监视、监测情况及时报送农业行政主管部门。</t>
  </si>
  <si>
    <t>科技教育及资源利用股（农业转基因生物安全管理办公室）</t>
  </si>
  <si>
    <t>《中华人民共和国固体废物污染环境防治法》（中华人民共和国主席令第43号 第十三届全国人民代表大会常务委员会第十七次会议于2020年4月29日修订通过，自2020年9月1日起施行）第九条　国务院生态环境主管部门对全国固体废物污染环境防治工作实施统一监督管理。国务院发展改革、工业和信息化、自然资源、住房城乡建设、交通运输、农业农村、商务、卫生健康、海关等主管部门在各自职责范围内负责固体废物污染环境防治的监督管理工作。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第六十四条　县级以上人民政府农业农村主管部门负责指导农业固体废物回收利用体系建设，鼓励和引导有关单位和其他生产经营者依法收集、贮存、运输、利用、处置农业固体废物，加强监督管理，防止污染环境。第六十五条产生秸秆、废弃农用薄膜、农药包装废弃物等农业固体废物的单位和其他生产经营者，应当采取回收利用和其他防止污染环境的措施。从事畜禽规模养殖应当及时收集、贮存、利用或者处置养殖过程中产生的畜禽粪污等固体废物，避免造成环境污染。禁止在人口集中地区、机场周围、交通干线附近以及当地人民政府划定的其他区域露天焚烧秸秆。国家鼓励研究开发、生产、销售、使用在环境中可降解且无害的农用薄膜。</t>
  </si>
  <si>
    <t>　对秸秆禁烧、农业生产活动大气污染防治及农业废弃物综合利用的监督管理</t>
  </si>
  <si>
    <t>《河南省大气污染防治条例》第六条  县级以上人民政府环境保护主管部门对大气污染防治实施统一监督管理，并与有关部门按照下列规定，履行大气污染防治监督管理职责：（五）农业主管部门负责组织秸秆禁烧、农业生产活动大气污染防治及农业废弃物综合利用的监督管理。第二十五条  环境保护王管部门和其他负有大气环境保护监督管理职责的部门应当公布举报电话、网址等，建立健全大气污染举报处理机制。公民、法人和其他组织有权举报污染大气环境违法行为。环境保护主管部门和其他负有大气环境保护监督管理职责的部门接到举报后，应当按照规定进行登记、核实并处理。对实名举报的，相关部门应当反馈处理结果。第五十四条 第二款县级以上人民政府及其发展改革、农业等主管部门应当制定鼓励政策，推进秸秆肥料化、饲料化、能源化、工业原料化和食用菌基料化开发，逐步实现秸秆综合利用。禁止露天焚烧秸秆。</t>
  </si>
  <si>
    <t>《中华人民共和国土壤污染防治法》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二十六条　国务院农业农村、林业草原主管部门应当制定规划，完善相关标准和措施，加强农用地农药、化肥使用指导和使用总量控制，加强农用薄膜使用控制。国务院农业农村主管部门应当加强农药、肥料登记，组织开展农药、肥料对土壤环境影响的安全性评价。制定农药、兽药、肥料、饲料、农用薄膜等农业投入品及其包装物标准和农田灌溉用水水质标准，应当适应土壤污染防治的要求。第二十八条　禁止向农用地排放重金属或者其他有毒有害物质含量超标的污水、污泥，以及可能造成土壤污染的清淤底泥、尾矿、矿渣等。县级以上人民政府有关部门应当加强对畜禽粪便、沼渣、沼液等收集、贮存、利用、处置的监督管理，防止土壤污染。</t>
  </si>
  <si>
    <t>1.检查责任：在农业生产环节对农用薄膜使用和农业废弃物收集、贮存、利用、处置进行检查。</t>
  </si>
  <si>
    <t>《生猪屠宰管理条例》（中华人民共和国国务院令第742号）第二十六条 县级以上地方人民政府农业农村主管部门应当根据生猪屠宰质量安全风险监测结果和国务院农业农村主管部门的规定，加强对生猪定点屠宰厂（场）质量安全管理状况的监督检查。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t>
  </si>
  <si>
    <t>信息公开责任：依法规、按照程序办理信息公开事项。</t>
  </si>
  <si>
    <t>《食用菌菌种管理办法》第二十五条。</t>
  </si>
  <si>
    <t>《中华人民共和国动物防疫法》第四十八条；《动物检疫管理办法》第四条。</t>
  </si>
  <si>
    <t>《中华人民共和国动物防疫法》第七十六条第四款；《动物检疫管理办法》第三十七条。</t>
  </si>
  <si>
    <t>《中华人民共和国动物防疫法》第六十一条；《动物诊疗机构管理办法》第三条。</t>
  </si>
  <si>
    <t xml:space="preserve">《执业兽医和乡村兽医管理办法》第三条、第二十八条
</t>
  </si>
  <si>
    <t>《中华人民共和国渔业法》（2013年12月28日主席令第八号）第六条、第十二条。河南省实施《中华人民共和国渔业法》办法（2007年5月31日河南省第十届人民代表大会常务委员会第三十一次会议通过根据2018年9月29日河南省第十三届人民代表大会常务委员会第六次会议《河南省人民代表大会常务委员会关于修改部分地方性法规的决定》修正）第八条</t>
  </si>
  <si>
    <t>《农业机械安全监督管理条例》第二十五条县级以上地方人民政府农业机械化主管部门负责农业机械事故责任的认定和调解处理。
本条例所称农业机械事故，是指农业机械在作业或者转移等过程中造成人身伤亡、财产损失的事件。
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第二十七条对经过现场勘验、检查的农业机械事故，农业机械化主管部门应当在10个工作日内制作完成农业机械事故认定书;需要进行农业机械鉴定的，应当自收到农业机械鉴定机构出具的鉴定结论之日起5个工作日内制作农业机械事故认定书。
农业机械事故认定书应当载明农业机械事故的基本事实、成因和当事人的责任，并在制作完成农业机械事故认定书之日起3个工作日内送达当事人。《农业机械事故处理办法》第三条县级以上地方人民政府农业机械化主管部门负责农业机械事故责任的认定和调解处理。
县级以上地方人民政府农业机械化主管部门所属的农业机械安全监督管理机构(以下简称农机安全监理机构)承担本辖区农机事故处理的具体工作。
法律、行政法规对农机事故的处理部门另有规定的，从其规定。第四条对特别重大、重大、较大农机事故，农业部、省级人民政府农业机械化主管部门和地(市)级人民政府农业机械化主管部门应当分别派员参与调查处理。</t>
  </si>
  <si>
    <t>1.受理责任： 接到农机事故报案，做好记录，立即派人勘查现场，24小时内决定是否立案</t>
  </si>
  <si>
    <t>根据《农业机械事故处理办法》第四十九条，农业机械化主管部门及其农机安全监理机构有下列行为之一的，对直接负责的主管人员和其他直接责任人员依法给予行政处分；构成犯罪的，依法移送司法机关追究刑事责任：（一）不依法处理农机事故或者不依法出具农机事故认定书等有关材料的；（二）迟报、漏报、谎报或者瞒报事故的；（三）阻碍、干涉事故调查工作的；（四）其他依法应当追究责任的行为。
第五十条 农机事故处理员有下列行为之一的，依法给予行政处分；构成犯罪的，依法移送司法机关追究刑事责任：（一）不立即实施事故抢救的；
（二）在事故调查处理期间擅离职守的；（三）利用职务之便，非法占有他人财产的；（四）索取、收受贿赂的；（五）故意或者过失造成认定事实错误、违反法定程序的；（六）应当回避而未回避影响事故公正处理的；（七）其他影响公正处理事故的。</t>
  </si>
  <si>
    <t>2.调查责任：2名以上农机事故处理员共同处理，佩戴统一标识，出示行政执法证件，实事求是开展事故勘查处理</t>
  </si>
  <si>
    <t>认定</t>
  </si>
  <si>
    <t>3. 认定责任：应当对农业机械事故所有证据审查。自现场勘查之日起10日内，作出事故认定书。对肇事逃逸案件，自查获肇事农机和当事人后10日内作出事故认定书。对需要鉴定的，自收到鉴定结论之日起5日内作出事故认定书。</t>
  </si>
  <si>
    <t>复核</t>
  </si>
  <si>
    <t>4：复核责任：当事人对农机事故认定有异议的，自收到事故责任认定书3日内向上一级农机安全监理机构申请复核</t>
  </si>
  <si>
    <t>调解</t>
  </si>
  <si>
    <t>5调解责任：农机安全监理机构按照合法、公正、自愿、及时的原则，采取公开方式进行赔偿调解。调解达成协议，制作农机事故损害赔偿调解书</t>
  </si>
  <si>
    <t>6.其他法律法规规章文件规定应履行的责任。</t>
  </si>
  <si>
    <t>《中华人民共和国农村土地承包经营权证管理办法》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</si>
  <si>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 xml:space="preserve">对申请材料进行初步审核。经审核，申请材料齐全、符合法定形式的，决定予以受理。申请材料不齐全或者不符合法定形式的，应当当场告知申请人需要补正的全部内容。申请事项依法不属于本行政机关职权范围的退回。
</t>
  </si>
  <si>
    <t>不履行或不正确履行职责，有下列情形的行政机关及相关工作人员应承担相应的责任：滥用职权、徇私舞弊、玩忽职守、严重失职的。</t>
  </si>
  <si>
    <t>行政审批服务股、政策改革与农村经济指导股</t>
  </si>
  <si>
    <t>由办理科室对申请材料进行实质性审查。申请主体符合法定条件、标准或要求的，作出同意批准意见；申请主体不符合法定条件、标准或要求的，作出不同意批准意见。</t>
  </si>
  <si>
    <t>复核申请材料和审查环节，并在承诺时限内做出是否同意申请事项的决定。同意批准的，予以批准；不同意批准的，不予批准。</t>
  </si>
  <si>
    <t>窗口领取或邮寄送达。</t>
  </si>
  <si>
    <t>《中华人民共和国渔业船舶登记办法》第三条   农业部主管全国渔业船舶登记工作。中华人民共和国渔政局具体负责全国渔业船舶登记及其监督管理工作。
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</si>
  <si>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</si>
  <si>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1.受理责任：公示依法应当提交的材料；一次性告知补正材料；依法受理或不予受理（不予受理的依法告知理由）。</t>
  </si>
  <si>
    <t>根据《河南省植物检疫条例》第二十八条，植物检疫机构及其工作人员应严格按照植物检疫的各项规定实施检疫和办理审批事项。违反规定，有下列行为之一的，由农业、林业行政主管部门或监察部门给予行政处分；给当事人造成损失的，应当依法赔偿；构成犯罪的，依法追究刑事责任：
（一）执行植物检疫任务时不按规定出示行政执法证件的；
（二）违反规定，重复检疫或重复收费的；
（三）不按规定办理检疫审批手续的；
（四）发现疫情不及时报告或者没有及时采取措施造成疫情蔓延的；
（五）滥用职权、徇私舞弊、玩忽职守的。</t>
  </si>
  <si>
    <t>行政审批服务股、粮食与经济作物股</t>
  </si>
  <si>
    <t>2.审查责任：材料审查；并对基地环境、生产规程、种植作物病虫害发生情况等进行审查。</t>
  </si>
  <si>
    <t>3.决定责任：根据审查结果将符合条件的认定为无植物检疫性有害生物的种苗繁育基地、母树林基地；不符合条件的签发审核意见，并将结果告知申请人。</t>
  </si>
  <si>
    <t>4.送达责任：制作送达文书；按规定送达当事人；信息公开。</t>
  </si>
  <si>
    <t>其他</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</si>
  <si>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</si>
  <si>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3.决定责任：根据核查结果，同意备案核发《植物检疫备案证》；不同意备案的说明理由。</t>
  </si>
  <si>
    <t>《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t>
  </si>
  <si>
    <t>根据《植物检疫条例》第十九条，不履行或不正确履行职责，有下列情形的行政机关及相关工作人员应承担相应的责任：植物检疫人员在植物检疫工作中，交通运输部门和邮政部门有关工作人员在植物、植物产品的运输、邮寄工作中，徇私舞弊、玩忽职守的。</t>
  </si>
  <si>
    <t>2.审查责任：审查材料，根据申请作物告知申请人实施田间调查的时间、次数等。按照产地检疫技术规程或参照相应的检疫技术标准、技术规范进行田间调查和室内检测鉴定。</t>
  </si>
  <si>
    <t>3.决定责任：根据检疫检验结果，产地检疫合格的，《产地检疫合格证》；不予办理《产地检疫合格证》的，说明理由。</t>
  </si>
  <si>
    <t>《中华人民共和国种子法》（2016年版）第三十八条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
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
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t>
  </si>
  <si>
    <t>不履行或不正确履行职责，有下列情形的行政机关及相关工作人员应承担相应的责任：行政机关未履行法定职责或者违法行使职权的，责令限期改正；逾期不改正的，给予通报批评、取消评比先进资格等处理；情节严重的，对直接负责的主管人员和其他直接责任人员依法给予处分；构成犯罪的，依法追究刑事责任。行政执法人员未履行法定职责或者违法行使职权的，视情节轻重给予批评教育、离岗培训、调离执法岗位、取消行政执法资格等处理或者依法给予处分；构成犯罪的，依法追究刑事责任。</t>
  </si>
  <si>
    <t>备案</t>
  </si>
  <si>
    <t>3.备案：县级以上农业部门予以备案。</t>
  </si>
  <si>
    <t>《中华人民共和国农民专业合作社法》第九条;                 《关于开展农民专业合作社示范社建设行动的意见》(农经发〔2009〕10号);                                                       《河南省人民政府办公厅关于进一步促进农民专业合作社健康发展的意见》(豫政办〔2010〕94号);                                     农业部《关于引导和促进农民合作社规范发展的意见》(农经发〔2014〕7号);</t>
  </si>
  <si>
    <t>1.受理责任：接收上报的申报材料。</t>
  </si>
  <si>
    <t>审核</t>
  </si>
  <si>
    <t>2.审核责任：县联席会议办公室抽调相关业务主管部门工作人员组成工作组，对县级示范社申报材料进行审核，对申报材料不齐全或不符合要求的，应一次告知需要补充的全部内容并提出审核意见，形成拟认定的县级示范社名单。</t>
  </si>
  <si>
    <t>审定</t>
  </si>
  <si>
    <t>3.审定责任：县联席会议根据工作组的意见和建议进行审定。审定通过后，将拟认定县级示范社名单在县农业信息网进行公示。</t>
  </si>
  <si>
    <t>公布</t>
  </si>
  <si>
    <t>4.公布责任：经公示无异议的合作社，由县政府发文公布，获得”农民专业合作社县级示范社”称号。</t>
  </si>
  <si>
    <t xml:space="preserve">《农产品产地安全管理办法》（中华人民共和国农业部令第71号）第三条农业部负责全国农产品产地安全的监督管理。县级以上地方人民政府农业行政主管部门负责本行政区域内农产品产地的划分和监督管理。
第四条　县级以上人民政府农业行政主管部门应当建立健全农产品产地安全监测管理制度，加强农产品产地安全调查、监测和评价工作，编制农产品产地安全状况及发展趋势年度报告，并报上级农业行政主管部门备案。
</t>
  </si>
  <si>
    <t>1.检查责任：对农产品产地安全管理工作进行检查。</t>
  </si>
  <si>
    <t>2.处置责任：对发现的违法行为依法处置，不得违反法规。</t>
  </si>
  <si>
    <t>4.其他法律法规规章文件规定履行的责任。</t>
  </si>
  <si>
    <t>《2013年中央一号文件》:“实行部门联合评定示范社机制,分级建立示范社名录,把示范社作为政策扶持重点。”</t>
  </si>
  <si>
    <t>乡村规划与产业发展股</t>
  </si>
  <si>
    <t>2.审核责任：县农业局根据申报材料，组织相关人员进行审核，对申报材料不齐全或不符合要求的，应一次告知需要补充的全部内容，并实地查验。</t>
  </si>
  <si>
    <t>3.审定责任：经审核、查验后，提出拟认定的示范家庭农场名单，在县农业信息网向社会公示。</t>
  </si>
  <si>
    <t>4.公布责任：经公示无异议后，由县农业局发文公布，并授予“县级示范家庭农场”称号。</t>
  </si>
  <si>
    <t>《中华人民共和国农村土地承包经营权流转管理办法》第三十条：“从事农村土地承包经营权流转服务的中介组织应当向县级以上地方人民政府农业行政（或农村经营管理）主管部门备案并接受其指导依照法律和有关规定提供流转中介服务”。</t>
  </si>
  <si>
    <t>不履行或不正确履行职责，有下列情形的行政机关及相关工作人员应承担相应的责任：
1、未履行法定职责或者违法行使职权的；
2、其他滥用职权、玩忽职守、徇私舞弊，不依法履行监督管理职责的行为。
3、其他违反法律法规政策规定的行为。
4、利用职权干涉农村土地承包经营，变更、解除承包经营合同，干涉承包经营当事人依法享有的生产经营自主权，强迫、阻碍承包经营当事人进行土地承包经营权互换、转让或者土地经营权流转等侵害土地承包经营权、土地经营权的行为，给承包经营当事人造成损失的。</t>
  </si>
  <si>
    <t>《中华人民共和国农村土地承包法》（农业部令第47号）：县级以上地方人民政府农业行政主管部门负责农村土地承包经营权证的备案、登记发放等具体工作。</t>
  </si>
  <si>
    <t>《河南省农业产业化省重点龙头企业认定和运行监测管理暂行办法》（豫农产业化［2010］16号）：第十四条:“农业产业化省重点龙头企业实行两年一次的监测评价制度。”
《南阳市人民政府办公室关于印发南阳市农业产业化市重点龙头企业认定和运行监测管理(暂行)办法的通知》（宛政办[2005]48 号）：第十一条“经市农业产业化经营工作领导小组认定的企业，作为农业产业化市重点龙头企业，由市政府发文公布名单。”</t>
  </si>
  <si>
    <t>2.审核责任：县农业局组织人员对材料进行审核，审核合格的，进行实地查验，提出拟认定农业产业化县级重点龙头企业名单。</t>
  </si>
  <si>
    <t>3.审定责任：组织县农业产业化经营领导工作小组成员单位，对拟认定的农业产业化县级重点龙头企业进行审定。审定确认后，在县农业信息网进行公示。</t>
  </si>
  <si>
    <t>4.公布责任：经公示无异议后，报县政府发文公布，授予“农业产业化县级重点龙头企业”称号。</t>
  </si>
  <si>
    <t>《中华人民共和国农业转基因生物安全管理条例》（国务院令第304号）第二十八条：“在中华人民共和国境内列入销售列入农业转基因生物目录的农业转基因生物，应当有明显的标识。列入农业转基因生物目录的农业转基因生物，由生产、分装单位和个人负责标识；未标识的，不得销售。经营单位和个人在进货时，应当对货物和标识进行核对。经营单位和个人拆开原包装进行销售的，应当重新标识。”                    
    《农业转基因生物标识管理办法》(农业部令第38号修订)第十一条:“农业转基因生物标识,经农业转基因生物的生产、分装和个人所在地县级以上人民政府农业行政主管部门审查认可后方可使用。并报省级人民政府农业行政主管部门统一报农业部备案。</t>
  </si>
  <si>
    <t>5.事后监管责任：定期监测基地内病虫害发生及防治动态；监督基地内种子、苗木等繁殖材料的安全生产。</t>
  </si>
  <si>
    <t>《农业机械安全监督管理条例（2009年国务院令第563号）第二十八条  当事人对农业机械事故损害赔偿有争议，请求调解的，应当自收到事故认定书之日起10个工作日内向农业机械化主管部门书面提出调解申请。第二十九条  农业机械化主管部门应当为当事人处理农业机械事故损害赔偿等后续事宜提供帮助和便利。因农业机械产品质量原因导致事故的，农业机械化主管部门应当依法出具有关证明材料。 农业机械事故构成生产安全事故的，应当依照相关法律、行政法规的规定调查处理并追究责任。      
《农业机械事故处理办法》第三十八条  当事人对农机事故损害赔偿有争议的，可以在收到农机事故认定书或者上一级农机安全监理机构维持原农机事故认定的复核结论之日起10日内，共同向农机安全监理机构提出书面调解申请。</t>
  </si>
  <si>
    <t>1.受理责任：审核调解申请是否各方当事人共同申请，一方当事人是否已提起诉讼，依法受理或不予受理（不予受理应当告知理由）。</t>
  </si>
  <si>
    <t>2.调解责任：任何一方不同意调解或无正当理由不参加调解或者放弃调解的，终结调解，制作《调解终结书》，各方均同意调解的，听取各方当事人的诉求，调解达成协议的，制作《调解书》分送各方当事人或代理人。</t>
  </si>
  <si>
    <t>结案</t>
  </si>
  <si>
    <t>3.结案责任：由县级以上农机管理部门予以结案。</t>
  </si>
  <si>
    <t>4.其他法律法规规章文件规定应履行的责任。</t>
  </si>
  <si>
    <t>《农业机械安全监督管理条例》第三十八条 使用操作过程中发现农业机械存在产品质量、维修质量问题的，当事人可以向县级以上地方人民政府农业机械化主管部门或者县级以上地方质量监督部门、工商行政管理部门投诉。接到投诉的部门对属于职责范围内的事项，应当依法及时处理;对不属于职责范围内的事项，应当及时移交有权处理的部门，有权处理的部门应当立即处理，不得推诿。县级以上地方人民政府农业机械化主管部门和县级以上地方质量监督部门、工商行政管理部门应当定期汇总农业机械产品质量、维修质量投诉情况并逐级上报。</t>
  </si>
  <si>
    <t>根据《农业机械维修管理规定》第二十四条，农业机械化主管部门工作人员玩忽职守、滥用职权、徇私舞弊的，由其所在单位或者上级主管机关依法给予行政处分。</t>
  </si>
  <si>
    <t>《农业机械安全监督管理条例》第三十条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t>
  </si>
  <si>
    <t>1.受理责任：告知可能危及人身财产安全的农机所有人需定期予以免费检验，填报检验申报表。</t>
  </si>
  <si>
    <t>根据《农业机械安全监督管理条例》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
（五）在农业机械生产、销售等过程中不依法履行监督管理职责的；
（六）其他未依照本条例的规定履行职责的行为。</t>
  </si>
  <si>
    <t>检验</t>
  </si>
  <si>
    <t>2.检验责任：农机监理机构派出两名以上执法人员对农业机械实施就地免费检验。</t>
  </si>
  <si>
    <t>核发</t>
  </si>
  <si>
    <t>3.核发检验报告：检验合格的核发检验合格报告，检验不合格的责令其停止作业进行检修，直至达到安全技术标准方可作业。</t>
  </si>
  <si>
    <t>《联合收割机跨区作业管理办法》第七条鼓励和扶持农机推广站、乡镇农机站、农机作业服务公司、农机合作社、农机大户等组建跨区作业中介服务组织，开展跨区作业中介服务活动。
跨区作业中介服务组织应当向县级以上农机管理部门备案，具体办法由各省、自治区、直辖市农机管理部门制定。《河南省农业机械化促进条例》第二十五条各级人民政府及其有关部门应当支持农业机械跨行政区域作业。农业机械、公安、交通等部门应当及时对农业机械跨行政区域作业实施组织、协调和监督管理，维护作业秩序，提供通行便利和技术服务，保护作业者的人身和财产安全，并接受农业机械作业者的咨询和投诉。跨行政区域作业的农业机械以及运输上述机械的车辆，凭省级农业机械行政主管部门核发的跨行政区域作业证免交车辆通行费。</t>
  </si>
  <si>
    <t>1.受理责任：告知应当提交的材料，一次性告知补正材料，依法受理或不予受理（不予受理应当告知理由）。</t>
  </si>
  <si>
    <t>行政审批服务股（法规股）、农业机械化管理股</t>
  </si>
  <si>
    <t>2.审查责任：审查汇总申请材料。</t>
  </si>
  <si>
    <t>3.备案：县级以上农机部门予以备案。</t>
  </si>
  <si>
    <t>《联合收割机跨区作业管理办法》第十五条联合收割机驾驶员应熟练掌握联合收割机操作技能，熟悉基本农艺要求和作业质量标准，持有农机监理机构核发的有效驾驶证件。
《河南省农业机械化促进条例》第二十五条各级人民政府及其有关部门应当支持农业机械跨行政区域作业。农业机械、公安、交通等部门应当及时对农业机械跨行政区域作业实施组织、协调和监督管理，维护作业秩序，提供通行便利和技术服务，保护作业者的人身和财产安全，并接受农业机械作业者的咨询和投诉。跨行政区域作业的农业机械以及运输上述机械的车辆，凭省级农业机械行政主管部门核发的跨行政区域作业证免交车辆通行费。</t>
  </si>
  <si>
    <t xml:space="preserve"> 2.调解责任：任何一方不同意调解或无正当理由不参加调解或者放弃调解的，终结调解，制作《调解终结书》，各方均同意调解的，听取各方当事人的诉求，调解达成协议的，制作《调解书》分送各方当事人或代理人。</t>
  </si>
  <si>
    <t>（1）《中华人民共和国农业机械化促进法》第二十一条第二款。 
（2）《河南省农业机械化促进条例》第二十五条第二款。
（3）《联合收割机跨区收获作业证》 第十二条。</t>
  </si>
  <si>
    <t>1.受理责任（受理岗）：公示依法应当提交的材料；一次性告知补正材料；依法受理或不予受理(不予受理的依法告知理由)。</t>
  </si>
  <si>
    <t>2.审查责任（审查岗）：材料审查，按照法律法规有关规定和要求进行审查；需要现场核查的，组织专家现场核查（所需时间不计入审查时间)，并书面告知申请人；根据需要征求相关部门意见。</t>
  </si>
  <si>
    <t>3.决定责任（决定岗）：作出决定，按时办结；法定告知。</t>
  </si>
  <si>
    <t>4.送达责任（送达岗）：按规定送达当事人；信息公开。</t>
  </si>
  <si>
    <t>5.法律、法规、规章规定的其他应履行的责任事项。</t>
  </si>
  <si>
    <t>《中华人民共和国畜牧法》（主席令第45号）第三十九条：“畜禽养殖场、养殖小区应当具备下列条件：（一）有与其饲养规模相适应的生产场所和配套的生产设施；（二）有为其服务的畜牧兽医技术人员；（三）具备法律、行政法规和国务院畜牧兽医行政主管部门规定的防疫条件；（四）有对畜禽粪便、废水和其他固体废弃物进行综合利用的沼气池等设施或者其他无害化处理设施；（五）具备法律、行政法规规定的其他条件。养殖场、养殖小区兴办者应当将养殖场、养殖小区的名称、养殖地址、畜禽品种和养殖规模，向养殖场、养殖小区所在地县级人民政府畜牧兽医行政主管部门备案，取得畜禽标识代码。”
    《河南省畜禽养殖场养殖小区规模标准和备案程序规定》(省畜牧局二○○九年四月三十日)第四条：“本省行政区域内的畜禽养殖场、养殖小区凡符合备案规模标准的,其兴办者应当将养殖场、养殖小区的名称、地址、畜禽品种和规模向所在地县级畜牧兽医行政主管部门申请备案,取得畜禽养殖代码。”第六条：“畜禽养殖场、养殖小区兴办者应当向所在地县级畜牧兽医行政主管部门提出申请,并填写河南省畜禽养殖场、养殖小区备案申请表。县级畜牧兽医行政主管部门自收到申请之日起15个工作日内进行现场核实,符合备案规模标准的予以备案,并发给畜禽养殖代码证。畜禽养殖场、养殖小区备案申请表和畜禽养殖代码证的样式由省畜牧兽医行政主管部门统一制定,由县级畜牧兽医行政主管部门统一印制。”第七条：“畜禽养殖代码由县级畜牧兽医行政主管部门按照备案顺序统一编号,每个畜禽养殖场、养殖小区只有1个畜禽养殖代码。畜禽养殖代码由6位县级行政区域代码和4位顺序号组成,作为养殖档案编号。”</t>
  </si>
  <si>
    <t>行政审批服务股（法规股）、畜牧股</t>
  </si>
  <si>
    <t>《中华人民共和国动物防疫法》（2021年1月22日主席令第六十九号，2021年1月22日予以修改）第六十九条。
《中华人民共和国动物防疫法》第五十五条：“经注册的执业兽医，方可从事动物诊疗、开具处方等活动。”
《执业兽医管理办法》第十四条：“取得执业兽医师资格证书，从事动物诊疗活动的，应当向注册机关申请兽医执业注册；取得执业助理兽医师资格证书，从事动物诊疗辅助活动的，应当向注册机关备案。”
《农业农村部办公厅关于做好取消执业兽医注册等2项行政许可后续工作的通知》根据国务院常务会议精神，取消执业兽医注册，改为备案。</t>
  </si>
  <si>
    <t>行政审批服务股（法规股）、兽医股</t>
  </si>
  <si>
    <t xml:space="preserve"> 2.审查责任：审查汇总申请材料。</t>
  </si>
  <si>
    <t>《中华人民共和国农业法》第二十五条：农药、兽药、饲料和饲料添加剂、肥料、种子、农业机械等可能危害人畜安全的农业生产资料的生产经营，依照相关法律、行政法规的规定实行登记或者许可制度。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《中华人民共和国土壤污染防治法》第二十六条：国务院农业农村主管部门应当加强农药、肥料登记，组织开展农药、肥料对土壤环境影响的安全性评价。
 《肥料登记管理办法》第五条：实行肥料产品登记管理制度，未经登记的肥料产品不得进口、生产、销售和使用，不得进行广告宣传。
第六条：省、自治区、直辖市人民政府农业行政主管部门协助农业部做好本行政区域内的肥料登记工作。县级以上地方人民政府农业行政主管部门负责本行政区域内的肥料监督管理工作。
第三十条：省、自治区、直辖市人民政府农业行政主管部门负责本行政区域内的复混肥、配方肥（不含叶面肥）、精制有机肥、床土调酸剂的登记审批、登记证发放和公告工作。
第三十一条：省、自治区、直辖市人民政府农业行政主管部门负责本行政区域内的复混肥、配方肥（不含叶面肥）、精制有机肥、床土调酸剂的登记审批、登记证发放和公告工作。
《国务院关于取消和下放一批行政许可事项的决定》（国发〔2020〕13号）附件1第6项：七类肥料（含大量元素水溶肥料、中量元素水溶肥料、微量元素水溶肥料、农用氯化钾镁、农用硫酸钾镁、复混肥料、掺混肥料）登记，取消许可，改为备案。 
《肥料登记管理办法》（2000年6月23日农业部令第32号,2004年7月1日予以修改）中共南阳市委机构编制委员会关于印发《南阳市放权赋能改革工作方案》的通知  宛编〔2021〕83号</t>
  </si>
  <si>
    <t>行政审批服务股（法制股）、粮食与经济作物股</t>
  </si>
  <si>
    <t>3.决定责任（决定岗）：作出决定，核发许可初审文书（对于不予行政许可的，书面告知申请人，并说明理由）按时办结；法定告知。</t>
  </si>
  <si>
    <t>《农村土地经营权流转管理办法》第五条 农业农村部负责全国土地经营权流转及流转合同管理的指导。
县级以上地方人民政府农业农村主管(农村经营管理)部门依照职责,负责本行政区域内土地经营权流转及流转合同管理。
乡(镇)人民政府负责本行政区域内土地经营权流转及流转合同管理。
南阳市人民政府办公室关于做好南阳市向县（市）下放经济社会管理权限有关工作的通知  宛政办明电〔2022〕73号</t>
  </si>
  <si>
    <t>协商</t>
  </si>
  <si>
    <t>1.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t>
  </si>
  <si>
    <t>行政审批服务股（法制股）、政策改革与农村经济指导股</t>
  </si>
  <si>
    <t>2.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t>
  </si>
  <si>
    <t>3.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t>
  </si>
  <si>
    <t>4.审查审核通过的，受让主体与承包方签订土地经营权流转合同。未按规定提交审查审核申请或者审查审核未通过的，不得开展土地经营权流转活动。</t>
  </si>
  <si>
    <t>《无公害农产品管理办法》第十五条；《无公害农产品产地认定程序和无公害农产品认证程序》(农业部 认监委公告2003年第264号第三条</t>
  </si>
  <si>
    <t>《养蜂管理办法（试行）》(农业部公告第1692号）第一章第三条、第二章第八条</t>
  </si>
  <si>
    <t>《中华人民共和国动物防疫法》（2021年1月22日修订）第六十六条；
《执业兽医和乡村兽医管理办法》（中华人民共和国农业农村部令 2022年第6号）第三条</t>
  </si>
  <si>
    <t>依据《河南省农业农村厅关于组织开展2024年防止返贫监测帮扶集中排查的通知》（豫农文〔2024〕361号）规定的识别和风险消除标准程序及有关要求。</t>
  </si>
  <si>
    <t>1.村级初选</t>
  </si>
  <si>
    <t>以村为单位，由乡村振兴责任组负责将驻村三支队伍排查反馈需调整信息及时收集并建立台账，对监测对象新识别、风险消除等动态管理进行村级初选，经公示后上报乡镇（街道）进行审核。</t>
  </si>
  <si>
    <t>发现有漏评、错评的将依据《南阳市巩固拓展脱贫攻坚成果同乡村振兴有效衔接工作成效考核奖惩办法》宛农领〔2023〕3号，对乡村振兴责任组组长、驻村第一书记、支部书记进行问责。</t>
  </si>
  <si>
    <t>帮扶和督查考评股</t>
  </si>
  <si>
    <t>2.乡级审核</t>
  </si>
  <si>
    <t>乡镇（街道）对村级上报的信息调整进行审核后上报县级农业农村部门进行处理。县农业农村局对村级上报的公示无异议的初选监测对象和风险消除监测对象及时审核，确定拟纳入监测对象和风险消除名单，报县级审核批准。</t>
  </si>
  <si>
    <t>乡镇审核把关不严的将依据《南阳市巩固拓展脱贫攻坚成果同乡村振兴有效衔接工作成效考核奖惩办法》宛农领〔2023〕3号，对相关乡镇（街道）分管副职、振兴办主任进行问责。</t>
  </si>
  <si>
    <t>3.县级审批</t>
  </si>
  <si>
    <t>县级对乡级上报的信息调整审核把关后由相关乡镇信息员在国家管理系统进行修正。对乡镇（街道）上报的拟纳入监测对象和风险消除监测对象名单，结合信息比对等有关情况，进行汇总审核，及时报县委农村工作领导小组授权批准，并将审批结果推送乡镇（街道）。</t>
  </si>
  <si>
    <t>相关乡镇信息录入不及时、不准确将依据《南阳市巩固拓展脱贫攻坚成果同乡村振兴有效衔接工作成效考核奖惩办法》宛农领〔2023〕3号，对相关乡镇有关人员进行问责。</t>
  </si>
  <si>
    <t xml:space="preserve">乡村振兴衔接资金和项目管理
</t>
  </si>
  <si>
    <t>《中共南阳市委 南阳市人民政府关于实现巩固拓展脱贫攻坚成果同乡村振兴有效衔接的实旗意见》（宛发〔2021]7号）“财政政策”中关于“加强衔接资金和项目管理”有关要求</t>
  </si>
  <si>
    <t>1.项目申报
项目库建立</t>
  </si>
  <si>
    <t>1、村申报。村两委和驻村工作队按照“四议两公开”程序召开会议，根据巩固脱贫成果有效衔接乡村振兴资金保障和需求，并在尊重群众意愿的基础上，确定村级申报项目，并在村务公开栏醒目位置予以公示。公示后上报乡镇（街道）。</t>
  </si>
  <si>
    <t>项目申报不规范，公示不到位将依据《南阳市巩固拓展脱贫攻坚成果同乡村振兴有效衔接工作成效考核奖惩办法》宛农领〔2023〕3号，对相关行政村脱贫责任组组长、驻村第一书记、支部书记进行问责</t>
  </si>
  <si>
    <t>2、乡审核。乡镇（街道）召开党政联席会议，对村级申报项目真实性、必要性和建设内容、资金概算、预期效益、群众参与情况和联农带农机制等审核，审核后在乡镇（街道）公务栏公示，无异议后，按照项目申报指南要求编制项目实施方案（申报文本）报各行业主管部门。</t>
  </si>
  <si>
    <t>项目审核不充分，公示不到位将依据《南阳市巩固拓展脱贫攻坚成果同乡村振兴有效衔接工作成效考核奖惩办法》宛农领〔2023〕3号，对相关乡镇（街道）分管副职进行问责</t>
  </si>
  <si>
    <t>3、县审定。县行业主管部门召开专题会议对乡镇（街道）报送项目的科学性、合规性、可行性进行论证，形成论证报告，并报县农业农村局申请入库。县农业农村局会同财政局结合年度巩固脱贫成果任务及衔接资金规模，筛选项目库储备规模并报县委农村工作领导小组审定。县委农村工作领导小组召开专题会议审定入库项目，形成会议纪要或决议，并在县级政府门户网站上公示。公示无异议后，将项目纳入项目库并公告。11月底前，县农业农村局和财政局将县委农村工作领导小组审定后的项目库按程序逐级上报省市农业农村部门和财政部门备案。</t>
  </si>
  <si>
    <t>项目论证不充分，公示不到位将依据《南阳市巩固拓展脱贫攻坚成果同乡村振兴有效衔接工作成效考核奖惩办法》宛农领〔2023〕3号，对相关行业主管部门分管副职进行问责</t>
  </si>
  <si>
    <t>服务电话：0377-67986221              投诉机构:       社旗县纪委监委派驻农业农村局纪检监察组                 投诉电话：     0377-67982866</t>
  </si>
  <si>
    <t>受理地点：     社旗县红旗西路行政审批服务中心二楼东厅综合受理窗口</t>
  </si>
  <si>
    <t>附件3：</t>
  </si>
  <si>
    <t>社旗县农业农村局权责清单调整情况表</t>
  </si>
  <si>
    <t>设定依据</t>
  </si>
  <si>
    <t>对露天焚烧秸秆行为的处罚</t>
  </si>
  <si>
    <t>《河南省大气污染防治条例》第八十条 违反本条例第五十四条第二款规定，露天焚烧秸秆的，由县级以上人民政府农业主管部门责令改正，并可以处五百元以上二千元以下罚款。</t>
  </si>
  <si>
    <t>《中华人民共和国行政处罚法》第七十六条行政机关实施行政处罚，有下列情形之一，由上级行政机关或者有关机关责令改正，对直接负责的主管人员和其他直接责任人员依法给予处分：
(一)没有法定的行政处罚依据的；
(二)擅自改变行攻处罚种类、幅度的；
(三)违反法定的行政处罚程序的；
(四》违反本法第二十条关于委托处罚的规定的；
(五)执法人员未取得执法证件的；
(六)行政机关对符合立案标准的案件不及时立案的，依照前款规定予以处理。
因不履行或不正确履行行政职责，有下列情形的行政机关及相关工作人员应承担相应的责任：
1、.违反“罚缴分离”规定，擅自收取罚款的以及截留、私分或者变相私分罚款的；
2、在处罚过程中滥用职权、滥施处罚，给当事人造成损失的；
166、对当事人进行处罚不使用罚款、没收财物单据或者使用非法定部门制发的罚款、没收财物单据的。</t>
  </si>
  <si>
    <t>调整情况：下放</t>
  </si>
  <si>
    <t>调整原因：根据豫政〔2025〕15号 河南省人民政府关于优化调整赋予乡镇（街道）行政处罚权的通知和宛政〔2025〕11号 南阳市人民政府关于优化调整赋予乡镇（街道）行政处罚权的通知下放事项。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</si>
</sst>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2"/>
      <name val="宋体"/>
      <charset val="134"/>
    </font>
    <font>
      <sz val="17"/>
      <name val="黑体"/>
      <charset val="134"/>
    </font>
    <font>
      <b/>
      <sz val="22"/>
      <name val="方正小标宋_GBK"/>
      <charset val="134"/>
    </font>
    <font>
      <b/>
      <sz val="10.5"/>
      <name val="宋体"/>
      <charset val="134"/>
    </font>
    <font>
      <sz val="12"/>
      <color rgb="FF000000"/>
      <name val="黑体"/>
      <charset val="134"/>
    </font>
    <font>
      <sz val="14"/>
      <color rgb="FF000000"/>
      <name val="黑体"/>
      <charset val="134"/>
    </font>
    <font>
      <sz val="9"/>
      <color rgb="FF000000"/>
      <name val="仿宋_GB2312"/>
      <charset val="134"/>
    </font>
    <font>
      <sz val="10"/>
      <color rgb="FF000000"/>
      <name val="宋体"/>
      <charset val="134"/>
    </font>
    <font>
      <sz val="10"/>
      <name val="宋体"/>
      <charset val="134"/>
    </font>
    <font>
      <sz val="11"/>
      <name val="宋体"/>
      <charset val="134"/>
      <scheme val="minor"/>
    </font>
    <font>
      <sz val="10"/>
      <name val="宋体"/>
      <charset val="134"/>
      <scheme val="minor"/>
    </font>
    <font>
      <sz val="12"/>
      <name val="黑体"/>
      <charset val="134"/>
    </font>
    <font>
      <sz val="18"/>
      <color theme="1"/>
      <name val="宋体"/>
      <charset val="134"/>
      <scheme val="minor"/>
    </font>
    <font>
      <sz val="9.5"/>
      <name val="宋体"/>
      <charset val="134"/>
      <scheme val="minor"/>
    </font>
    <font>
      <sz val="9"/>
      <name val="宋体"/>
      <charset val="134"/>
      <scheme val="minor"/>
    </font>
    <font>
      <sz val="8"/>
      <name val="宋体"/>
      <charset val="134"/>
      <scheme val="minor"/>
    </font>
    <font>
      <sz val="7"/>
      <name val="宋体"/>
      <charset val="134"/>
      <scheme val="minor"/>
    </font>
    <font>
      <sz val="8.5"/>
      <name val="宋体"/>
      <charset val="134"/>
      <scheme val="minor"/>
    </font>
    <font>
      <sz val="6"/>
      <name val="宋体"/>
      <charset val="134"/>
      <scheme val="minor"/>
    </font>
    <font>
      <sz val="8"/>
      <color indexed="8"/>
      <name val="宋体"/>
      <charset val="134"/>
      <scheme val="minor"/>
    </font>
    <font>
      <sz val="10"/>
      <color indexed="8"/>
      <name val="宋体"/>
      <charset val="134"/>
      <scheme val="minor"/>
    </font>
    <font>
      <sz val="9"/>
      <name val="仿宋_GB2312"/>
      <charset val="134"/>
    </font>
    <font>
      <sz val="11"/>
      <color theme="4"/>
      <name val="宋体"/>
      <charset val="134"/>
      <scheme val="minor"/>
    </font>
    <font>
      <sz val="10"/>
      <color theme="1"/>
      <name val="宋体"/>
      <charset val="134"/>
    </font>
    <font>
      <sz val="22"/>
      <name val="方正小标宋_GBK"/>
      <charset val="134"/>
    </font>
    <font>
      <b/>
      <sz val="12"/>
      <name val="仿宋_GB2312"/>
      <charset val="134"/>
    </font>
    <font>
      <b/>
      <sz val="10"/>
      <name val="宋体"/>
      <charset val="134"/>
    </font>
    <font>
      <sz val="14"/>
      <name val="仿宋_GB2312"/>
      <charset val="134"/>
    </font>
    <font>
      <sz val="10"/>
      <color theme="4"/>
      <name val="宋体"/>
      <charset val="134"/>
    </font>
    <font>
      <b/>
      <sz val="12"/>
      <color theme="4"/>
      <name val="仿宋_GB2312"/>
      <charset val="134"/>
    </font>
    <font>
      <sz val="10"/>
      <color theme="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scheme val="minor"/>
    </font>
    <font>
      <sz val="12"/>
      <color theme="1"/>
      <name val="仿宋_GB2312"/>
      <charset val="134"/>
    </font>
    <font>
      <sz val="12"/>
      <name val="仿宋_GB2312"/>
      <charset val="134"/>
    </font>
    <font>
      <sz val="14"/>
      <name val="方正小标宋_GBK"/>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4" borderId="13"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4" applyNumberFormat="0" applyFill="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5" borderId="16" applyNumberFormat="0" applyAlignment="0" applyProtection="0">
      <alignment vertical="center"/>
    </xf>
    <xf numFmtId="0" fontId="41" fillId="6" borderId="17" applyNumberFormat="0" applyAlignment="0" applyProtection="0">
      <alignment vertical="center"/>
    </xf>
    <xf numFmtId="0" fontId="42" fillId="6" borderId="16" applyNumberFormat="0" applyAlignment="0" applyProtection="0">
      <alignment vertical="center"/>
    </xf>
    <xf numFmtId="0" fontId="43" fillId="7" borderId="18" applyNumberFormat="0" applyAlignment="0" applyProtection="0">
      <alignment vertical="center"/>
    </xf>
    <xf numFmtId="0" fontId="44" fillId="0" borderId="19" applyNumberFormat="0" applyFill="0" applyAlignment="0" applyProtection="0">
      <alignment vertical="center"/>
    </xf>
    <xf numFmtId="0" fontId="45" fillId="0" borderId="20"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1" fillId="0" borderId="0"/>
    <xf numFmtId="0" fontId="0" fillId="0" borderId="0">
      <alignment vertical="center"/>
    </xf>
  </cellStyleXfs>
  <cellXfs count="1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9" fillId="0" borderId="5" xfId="0" applyFont="1" applyFill="1" applyBorder="1" applyAlignment="1">
      <alignment vertical="center"/>
    </xf>
    <xf numFmtId="0" fontId="8" fillId="0" borderId="5"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11" fillId="0" borderId="0" xfId="0" applyFont="1" applyFill="1" applyAlignment="1">
      <alignment horizontal="center" vertical="center"/>
    </xf>
    <xf numFmtId="0" fontId="11"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2" fillId="0" borderId="1"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center" vertical="center" wrapText="1"/>
      <protection locked="0"/>
    </xf>
    <xf numFmtId="0" fontId="11" fillId="0" borderId="8"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11" fillId="0" borderId="8" xfId="49" applyNumberFormat="1" applyFont="1" applyFill="1" applyBorder="1" applyAlignment="1" applyProtection="1">
      <alignment horizontal="left" vertical="center" wrapText="1"/>
      <protection locked="0"/>
    </xf>
    <xf numFmtId="0" fontId="11" fillId="0" borderId="8" xfId="49" applyNumberFormat="1"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left" vertical="center" wrapText="1"/>
      <protection locked="0"/>
    </xf>
    <xf numFmtId="0" fontId="11" fillId="0" borderId="9" xfId="49" applyNumberFormat="1" applyFont="1" applyFill="1" applyBorder="1" applyAlignment="1" applyProtection="1">
      <alignment horizontal="left" vertical="center" wrapText="1"/>
      <protection locked="0"/>
    </xf>
    <xf numFmtId="0" fontId="11" fillId="0" borderId="9" xfId="49"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center" wrapText="1"/>
      <protection locked="0"/>
    </xf>
    <xf numFmtId="0" fontId="11" fillId="0" borderId="10"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center" wrapText="1"/>
      <protection locked="0"/>
    </xf>
    <xf numFmtId="0" fontId="11" fillId="0" borderId="10" xfId="49" applyNumberFormat="1" applyFont="1" applyFill="1" applyBorder="1" applyAlignment="1" applyProtection="1">
      <alignment horizontal="left" vertical="center" wrapText="1"/>
      <protection locked="0"/>
    </xf>
    <xf numFmtId="0" fontId="11" fillId="0" borderId="10" xfId="49"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protection locked="0"/>
    </xf>
    <xf numFmtId="0" fontId="11" fillId="0" borderId="8"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0" applyFont="1" applyFill="1" applyBorder="1" applyAlignment="1" applyProtection="1">
      <alignment horizontal="left" vertical="center" wrapText="1"/>
      <protection locked="0"/>
    </xf>
    <xf numFmtId="0" fontId="11" fillId="0" borderId="1" xfId="49" applyNumberFormat="1" applyFont="1" applyFill="1" applyBorder="1" applyAlignment="1" applyProtection="1">
      <alignment horizontal="center" vertical="center" wrapText="1"/>
      <protection locked="0"/>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5" fillId="0" borderId="1" xfId="49" applyNumberFormat="1" applyFont="1" applyFill="1" applyBorder="1" applyAlignment="1" applyProtection="1">
      <alignment horizontal="left" vertical="center" wrapText="1"/>
      <protection locked="0"/>
    </xf>
    <xf numFmtId="0" fontId="16" fillId="0" borderId="1" xfId="0" applyFont="1" applyFill="1" applyBorder="1" applyAlignment="1">
      <alignment horizontal="justify" vertical="center" wrapText="1"/>
    </xf>
    <xf numFmtId="0" fontId="16" fillId="0" borderId="1" xfId="0" applyFont="1" applyFill="1" applyBorder="1" applyAlignment="1">
      <alignment vertical="center" wrapText="1"/>
    </xf>
    <xf numFmtId="0" fontId="11" fillId="2" borderId="8"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0"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1" fillId="0" borderId="2"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0" fontId="10" fillId="0" borderId="0" xfId="0" applyFont="1">
      <alignment vertical="center"/>
    </xf>
    <xf numFmtId="0" fontId="23" fillId="0" borderId="0" xfId="0" applyFont="1">
      <alignment vertical="center"/>
    </xf>
    <xf numFmtId="0" fontId="24" fillId="0" borderId="0" xfId="0" applyFont="1" applyAlignment="1">
      <alignment horizontal="center" vertical="center"/>
    </xf>
    <xf numFmtId="0" fontId="2" fillId="0" borderId="0" xfId="0" applyFont="1" applyAlignment="1">
      <alignment horizontal="left" vertical="center"/>
    </xf>
    <xf numFmtId="0" fontId="9" fillId="0" borderId="0" xfId="0" applyFont="1" applyAlignment="1">
      <alignment horizontal="center" vertical="center"/>
    </xf>
    <xf numFmtId="0" fontId="3" fillId="0" borderId="0" xfId="0" applyFont="1" applyAlignment="1">
      <alignment horizontal="center" vertical="center" wrapText="1"/>
    </xf>
    <xf numFmtId="0" fontId="25" fillId="0" borderId="0" xfId="0" applyFont="1" applyAlignment="1">
      <alignment horizontal="left" vertical="center"/>
    </xf>
    <xf numFmtId="0" fontId="24" fillId="0" borderId="0" xfId="49"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applyFill="1" applyBorder="1" applyAlignment="1">
      <alignment vertical="center" wrapText="1"/>
    </xf>
    <xf numFmtId="0" fontId="9" fillId="0" borderId="0"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Fill="1" applyBorder="1" applyAlignment="1">
      <alignment horizontal="center" vertical="center" wrapText="1"/>
    </xf>
    <xf numFmtId="0" fontId="11" fillId="0" borderId="8" xfId="0" applyFont="1" applyFill="1" applyBorder="1" applyAlignment="1">
      <alignment vertical="center" wrapText="1"/>
    </xf>
    <xf numFmtId="0" fontId="9" fillId="0" borderId="1" xfId="0" applyFont="1" applyFill="1" applyBorder="1" applyAlignment="1">
      <alignment horizontal="center" vertical="center" wrapText="1"/>
    </xf>
    <xf numFmtId="0" fontId="28" fillId="0" borderId="0" xfId="0" applyFont="1" applyAlignment="1">
      <alignment horizontal="justify"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6" fillId="0" borderId="0" xfId="0" applyFont="1" applyBorder="1" applyAlignment="1">
      <alignment horizontal="center" vertical="center" wrapText="1"/>
    </xf>
    <xf numFmtId="0" fontId="10" fillId="0" borderId="0" xfId="0" applyFont="1" applyBorder="1">
      <alignment vertical="center"/>
    </xf>
    <xf numFmtId="0" fontId="9" fillId="0" borderId="0"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30" fillId="0" borderId="0" xfId="0" applyFont="1" applyBorder="1" applyAlignment="1">
      <alignment horizontal="center" vertical="center" wrapText="1"/>
    </xf>
    <xf numFmtId="0" fontId="31" fillId="0" borderId="0" xfId="0" applyFont="1" applyFill="1" applyBorder="1" applyAlignment="1">
      <alignment vertical="center" wrapText="1"/>
    </xf>
    <xf numFmtId="0" fontId="23" fillId="0" borderId="0" xfId="0"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8"/>
  <sheetViews>
    <sheetView tabSelected="1" topLeftCell="A250" workbookViewId="0">
      <selection activeCell="B6" sqref="B6"/>
    </sheetView>
  </sheetViews>
  <sheetFormatPr defaultColWidth="9" defaultRowHeight="13.5"/>
  <cols>
    <col min="2" max="2" width="66.625" customWidth="1"/>
    <col min="3" max="3" width="16.625" style="93" customWidth="1"/>
    <col min="5" max="5" width="33.5" customWidth="1"/>
    <col min="6" max="6" width="25.375" customWidth="1"/>
  </cols>
  <sheetData>
    <row r="1" ht="21.75" spans="1:16">
      <c r="A1" s="94" t="s">
        <v>0</v>
      </c>
      <c r="B1" s="94"/>
      <c r="C1" s="95"/>
    </row>
    <row r="2" ht="69" customHeight="1" spans="1:16">
      <c r="A2" s="96" t="s">
        <v>1</v>
      </c>
      <c r="B2" s="97"/>
      <c r="C2" s="95"/>
      <c r="P2" s="98"/>
    </row>
    <row r="3" ht="34" customHeight="1" spans="1:16">
      <c r="A3" s="99" t="s">
        <v>2</v>
      </c>
      <c r="B3" s="99" t="s">
        <v>3</v>
      </c>
      <c r="C3" s="99" t="s">
        <v>4</v>
      </c>
      <c r="E3" s="100"/>
      <c r="F3" s="101"/>
      <c r="P3" s="98"/>
    </row>
    <row r="4" ht="25" customHeight="1" spans="1:16">
      <c r="A4" s="102" t="s">
        <v>5</v>
      </c>
      <c r="B4" s="103"/>
      <c r="C4" s="104"/>
      <c r="E4" s="100"/>
      <c r="F4" s="101"/>
      <c r="P4" s="98"/>
    </row>
    <row r="5" s="91" customFormat="1" ht="30" customHeight="1" spans="1:16">
      <c r="A5" s="105">
        <v>1</v>
      </c>
      <c r="B5" s="106" t="s">
        <v>6</v>
      </c>
      <c r="C5" s="107" t="s">
        <v>7</v>
      </c>
      <c r="E5" s="100"/>
      <c r="F5" s="101"/>
    </row>
    <row r="6" s="91" customFormat="1" ht="30" customHeight="1" spans="1:16">
      <c r="A6" s="105">
        <v>2</v>
      </c>
      <c r="B6" s="106" t="s">
        <v>8</v>
      </c>
      <c r="C6" s="107" t="s">
        <v>7</v>
      </c>
      <c r="E6" s="100"/>
      <c r="F6" s="101"/>
    </row>
    <row r="7" s="91" customFormat="1" ht="30" customHeight="1" spans="1:16">
      <c r="A7" s="105">
        <v>3</v>
      </c>
      <c r="B7" s="106" t="s">
        <v>9</v>
      </c>
      <c r="C7" s="107" t="s">
        <v>7</v>
      </c>
      <c r="E7" s="100"/>
      <c r="F7" s="101"/>
    </row>
    <row r="8" s="91" customFormat="1" ht="30" customHeight="1" spans="1:16">
      <c r="A8" s="105">
        <v>4</v>
      </c>
      <c r="B8" s="106" t="s">
        <v>10</v>
      </c>
      <c r="C8" s="107" t="s">
        <v>7</v>
      </c>
      <c r="E8" s="100"/>
      <c r="F8" s="101"/>
    </row>
    <row r="9" s="91" customFormat="1" ht="30" customHeight="1" spans="1:16">
      <c r="A9" s="105">
        <v>5</v>
      </c>
      <c r="B9" s="106" t="s">
        <v>11</v>
      </c>
      <c r="C9" s="107" t="s">
        <v>7</v>
      </c>
      <c r="E9" s="100"/>
      <c r="F9" s="101"/>
    </row>
    <row r="10" s="91" customFormat="1" ht="30" customHeight="1" spans="1:16">
      <c r="A10" s="105">
        <v>6</v>
      </c>
      <c r="B10" s="106" t="s">
        <v>12</v>
      </c>
      <c r="C10" s="107" t="s">
        <v>7</v>
      </c>
      <c r="E10" s="100"/>
      <c r="F10" s="101"/>
    </row>
    <row r="11" s="91" customFormat="1" ht="30" customHeight="1" spans="1:16">
      <c r="A11" s="105">
        <v>7</v>
      </c>
      <c r="B11" s="106" t="s">
        <v>13</v>
      </c>
      <c r="C11" s="107" t="s">
        <v>7</v>
      </c>
      <c r="E11" s="100"/>
      <c r="F11" s="101"/>
    </row>
    <row r="12" s="91" customFormat="1" ht="30" customHeight="1" spans="1:16">
      <c r="A12" s="105">
        <v>8</v>
      </c>
      <c r="B12" s="106" t="s">
        <v>14</v>
      </c>
      <c r="C12" s="107" t="s">
        <v>7</v>
      </c>
      <c r="E12" s="100"/>
      <c r="F12" s="101"/>
    </row>
    <row r="13" s="91" customFormat="1" ht="30" customHeight="1" spans="1:16">
      <c r="A13" s="105">
        <v>9</v>
      </c>
      <c r="B13" s="106" t="s">
        <v>15</v>
      </c>
      <c r="C13" s="107" t="s">
        <v>7</v>
      </c>
      <c r="E13" s="100"/>
      <c r="F13" s="101"/>
    </row>
    <row r="14" s="91" customFormat="1" ht="30" customHeight="1" spans="1:16">
      <c r="A14" s="105">
        <v>10</v>
      </c>
      <c r="B14" s="106" t="s">
        <v>16</v>
      </c>
      <c r="C14" s="107" t="s">
        <v>7</v>
      </c>
      <c r="E14" s="100"/>
      <c r="F14" s="101"/>
    </row>
    <row r="15" s="91" customFormat="1" ht="30" customHeight="1" spans="1:16">
      <c r="A15" s="105">
        <v>11</v>
      </c>
      <c r="B15" s="106" t="s">
        <v>17</v>
      </c>
      <c r="C15" s="107" t="s">
        <v>7</v>
      </c>
      <c r="E15" s="100"/>
      <c r="F15" s="101"/>
    </row>
    <row r="16" s="91" customFormat="1" ht="30" customHeight="1" spans="1:16">
      <c r="A16" s="105">
        <v>12</v>
      </c>
      <c r="B16" s="106" t="s">
        <v>18</v>
      </c>
      <c r="C16" s="107" t="s">
        <v>7</v>
      </c>
      <c r="E16" s="100"/>
      <c r="F16" s="101"/>
    </row>
    <row r="17" s="91" customFormat="1" ht="30" customHeight="1" spans="1:9">
      <c r="A17" s="105">
        <v>13</v>
      </c>
      <c r="B17" s="106" t="s">
        <v>19</v>
      </c>
      <c r="C17" s="107" t="s">
        <v>7</v>
      </c>
      <c r="E17" s="100"/>
      <c r="F17" s="101"/>
    </row>
    <row r="18" s="91" customFormat="1" ht="30" customHeight="1" spans="1:9">
      <c r="A18" s="105">
        <v>14</v>
      </c>
      <c r="B18" s="106" t="s">
        <v>20</v>
      </c>
      <c r="C18" s="107" t="s">
        <v>7</v>
      </c>
      <c r="E18" s="100"/>
      <c r="F18" s="101"/>
    </row>
    <row r="19" s="91" customFormat="1" ht="30" customHeight="1" spans="1:9">
      <c r="A19" s="105">
        <v>15</v>
      </c>
      <c r="B19" s="106" t="s">
        <v>21</v>
      </c>
      <c r="C19" s="107" t="s">
        <v>7</v>
      </c>
      <c r="E19" s="100"/>
      <c r="F19" s="101"/>
      <c r="I19" s="108"/>
    </row>
    <row r="20" s="91" customFormat="1" ht="30" customHeight="1" spans="1:9">
      <c r="A20" s="105">
        <v>16</v>
      </c>
      <c r="B20" s="82" t="s">
        <v>22</v>
      </c>
      <c r="C20" s="107" t="s">
        <v>7</v>
      </c>
      <c r="E20" s="100"/>
      <c r="F20" s="101"/>
    </row>
    <row r="21" s="91" customFormat="1" ht="30" customHeight="1" spans="1:9">
      <c r="A21" s="105">
        <v>17</v>
      </c>
      <c r="B21" s="82" t="s">
        <v>23</v>
      </c>
      <c r="C21" s="107" t="s">
        <v>7</v>
      </c>
      <c r="E21" s="100"/>
      <c r="F21" s="101"/>
    </row>
    <row r="22" s="91" customFormat="1" ht="30" customHeight="1" spans="1:9">
      <c r="A22" s="105">
        <v>18</v>
      </c>
      <c r="B22" s="82" t="s">
        <v>24</v>
      </c>
      <c r="C22" s="107" t="s">
        <v>7</v>
      </c>
      <c r="E22" s="100"/>
      <c r="F22" s="101"/>
    </row>
    <row r="23" s="91" customFormat="1" ht="30" customHeight="1" spans="1:9">
      <c r="A23" s="105">
        <v>19</v>
      </c>
      <c r="B23" s="82" t="s">
        <v>25</v>
      </c>
      <c r="C23" s="107" t="s">
        <v>7</v>
      </c>
      <c r="E23" s="100"/>
      <c r="F23" s="101"/>
    </row>
    <row r="24" s="91" customFormat="1" ht="30" customHeight="1" spans="1:9">
      <c r="A24" s="105">
        <v>20</v>
      </c>
      <c r="B24" s="82" t="s">
        <v>26</v>
      </c>
      <c r="C24" s="107" t="s">
        <v>7</v>
      </c>
      <c r="E24" s="100"/>
      <c r="F24" s="101"/>
    </row>
    <row r="25" s="91" customFormat="1" ht="30" customHeight="1" spans="1:9">
      <c r="A25" s="105">
        <v>21</v>
      </c>
      <c r="B25" s="82" t="s">
        <v>27</v>
      </c>
      <c r="C25" s="107" t="s">
        <v>7</v>
      </c>
      <c r="E25" s="100"/>
      <c r="F25" s="101"/>
    </row>
    <row r="26" s="91" customFormat="1" ht="30" customHeight="1" spans="1:9">
      <c r="A26" s="105">
        <v>22</v>
      </c>
      <c r="B26" s="82" t="s">
        <v>28</v>
      </c>
      <c r="C26" s="107" t="s">
        <v>7</v>
      </c>
      <c r="E26" s="100"/>
      <c r="F26" s="101"/>
    </row>
    <row r="27" s="91" customFormat="1" ht="30" customHeight="1" spans="1:9">
      <c r="A27" s="105">
        <v>23</v>
      </c>
      <c r="B27" s="82" t="s">
        <v>29</v>
      </c>
      <c r="C27" s="107" t="s">
        <v>7</v>
      </c>
      <c r="E27" s="100"/>
      <c r="F27" s="101"/>
    </row>
    <row r="28" s="91" customFormat="1" ht="30" customHeight="1" spans="1:9">
      <c r="A28" s="105">
        <v>24</v>
      </c>
      <c r="B28" s="82" t="s">
        <v>30</v>
      </c>
      <c r="C28" s="107" t="s">
        <v>7</v>
      </c>
      <c r="E28" s="100"/>
      <c r="F28" s="101"/>
    </row>
    <row r="29" s="91" customFormat="1" ht="30" customHeight="1" spans="1:9">
      <c r="A29" s="105">
        <v>25</v>
      </c>
      <c r="B29" s="82" t="s">
        <v>31</v>
      </c>
      <c r="C29" s="107" t="s">
        <v>7</v>
      </c>
      <c r="E29" s="100"/>
      <c r="F29" s="101"/>
    </row>
    <row r="30" s="91" customFormat="1" ht="30" customHeight="1" spans="1:9">
      <c r="A30" s="105">
        <v>26</v>
      </c>
      <c r="B30" s="82" t="s">
        <v>32</v>
      </c>
      <c r="C30" s="107" t="s">
        <v>7</v>
      </c>
      <c r="E30" s="100"/>
      <c r="F30" s="101"/>
    </row>
    <row r="31" s="91" customFormat="1" ht="30" customHeight="1" spans="1:9">
      <c r="A31" s="105">
        <v>27</v>
      </c>
      <c r="B31" s="82" t="s">
        <v>33</v>
      </c>
      <c r="C31" s="107" t="s">
        <v>7</v>
      </c>
      <c r="E31" s="100"/>
      <c r="F31" s="101"/>
    </row>
    <row r="32" s="91" customFormat="1" ht="30" customHeight="1" spans="1:9">
      <c r="A32" s="105">
        <v>28</v>
      </c>
      <c r="B32" s="82" t="s">
        <v>34</v>
      </c>
      <c r="C32" s="107" t="s">
        <v>7</v>
      </c>
      <c r="E32" s="100"/>
      <c r="F32" s="101"/>
    </row>
    <row r="33" s="91" customFormat="1" ht="30" customHeight="1" spans="1:7">
      <c r="A33" s="105">
        <v>29</v>
      </c>
      <c r="B33" s="82" t="s">
        <v>35</v>
      </c>
      <c r="C33" s="107" t="s">
        <v>7</v>
      </c>
      <c r="E33" s="100"/>
      <c r="F33" s="101"/>
    </row>
    <row r="34" s="91" customFormat="1" ht="30" customHeight="1" spans="1:7">
      <c r="A34" s="105">
        <v>30</v>
      </c>
      <c r="B34" s="82" t="s">
        <v>36</v>
      </c>
      <c r="C34" s="107" t="s">
        <v>7</v>
      </c>
      <c r="E34" s="100"/>
      <c r="F34" s="101"/>
    </row>
    <row r="35" s="91" customFormat="1" ht="30" customHeight="1" spans="1:7">
      <c r="A35" s="105">
        <v>31</v>
      </c>
      <c r="B35" s="82" t="s">
        <v>37</v>
      </c>
      <c r="C35" s="107" t="s">
        <v>7</v>
      </c>
      <c r="E35" s="100"/>
      <c r="F35" s="101"/>
    </row>
    <row r="36" s="91" customFormat="1" ht="30" customHeight="1" spans="1:7">
      <c r="A36" s="105">
        <v>32</v>
      </c>
      <c r="B36" s="82" t="s">
        <v>38</v>
      </c>
      <c r="C36" s="107" t="s">
        <v>7</v>
      </c>
      <c r="E36" s="100"/>
      <c r="F36" s="101"/>
    </row>
    <row r="37" s="91" customFormat="1" ht="30" customHeight="1" spans="1:7">
      <c r="A37" s="105">
        <v>33</v>
      </c>
      <c r="B37" s="82" t="s">
        <v>39</v>
      </c>
      <c r="C37" s="107" t="s">
        <v>7</v>
      </c>
      <c r="E37" s="100"/>
      <c r="F37" s="101"/>
    </row>
    <row r="38" s="91" customFormat="1" ht="30" customHeight="1" spans="1:7">
      <c r="A38" s="105">
        <v>34</v>
      </c>
      <c r="B38" s="82" t="s">
        <v>40</v>
      </c>
      <c r="C38" s="107" t="s">
        <v>7</v>
      </c>
      <c r="E38" s="100"/>
      <c r="F38" s="101"/>
    </row>
    <row r="39" ht="35" customHeight="1" spans="1:7">
      <c r="A39" s="109" t="s">
        <v>41</v>
      </c>
      <c r="B39" s="110"/>
      <c r="C39" s="105"/>
      <c r="G39" s="100"/>
    </row>
    <row r="40" ht="48" customHeight="1" spans="1:7">
      <c r="A40" s="105">
        <v>1</v>
      </c>
      <c r="B40" s="82" t="s">
        <v>42</v>
      </c>
      <c r="C40" s="111" t="s">
        <v>43</v>
      </c>
      <c r="G40" s="100"/>
    </row>
    <row r="41" ht="27" customHeight="1" spans="1:7">
      <c r="A41" s="105">
        <v>2</v>
      </c>
      <c r="B41" s="82" t="s">
        <v>44</v>
      </c>
      <c r="C41" s="111" t="s">
        <v>43</v>
      </c>
    </row>
    <row r="42" ht="30" customHeight="1" spans="1:7">
      <c r="A42" s="105">
        <v>3</v>
      </c>
      <c r="B42" s="82" t="s">
        <v>45</v>
      </c>
      <c r="C42" s="111" t="s">
        <v>43</v>
      </c>
    </row>
    <row r="43" ht="73" customHeight="1" spans="1:7">
      <c r="A43" s="105">
        <v>4</v>
      </c>
      <c r="B43" s="82" t="s">
        <v>46</v>
      </c>
      <c r="C43" s="111" t="s">
        <v>43</v>
      </c>
    </row>
    <row r="44" ht="65" customHeight="1" spans="1:7">
      <c r="A44" s="105">
        <v>5</v>
      </c>
      <c r="B44" s="82" t="s">
        <v>47</v>
      </c>
      <c r="C44" s="111" t="s">
        <v>43</v>
      </c>
    </row>
    <row r="45" ht="37" customHeight="1" spans="1:7">
      <c r="A45" s="105">
        <v>6</v>
      </c>
      <c r="B45" s="82" t="s">
        <v>48</v>
      </c>
      <c r="C45" s="111" t="s">
        <v>43</v>
      </c>
    </row>
    <row r="46" ht="48" spans="1:7">
      <c r="A46" s="105">
        <v>7</v>
      </c>
      <c r="B46" s="82" t="s">
        <v>49</v>
      </c>
      <c r="C46" s="111" t="s">
        <v>43</v>
      </c>
    </row>
    <row r="47" ht="24" spans="1:7">
      <c r="A47" s="105">
        <v>8</v>
      </c>
      <c r="B47" s="82" t="s">
        <v>50</v>
      </c>
      <c r="C47" s="111" t="s">
        <v>43</v>
      </c>
    </row>
    <row r="48" ht="36" customHeight="1" spans="1:7">
      <c r="A48" s="105">
        <v>9</v>
      </c>
      <c r="B48" s="82" t="s">
        <v>51</v>
      </c>
      <c r="C48" s="111" t="s">
        <v>43</v>
      </c>
    </row>
    <row r="49" ht="46" customHeight="1" spans="1:3">
      <c r="A49" s="105">
        <v>10</v>
      </c>
      <c r="B49" s="82" t="s">
        <v>52</v>
      </c>
      <c r="C49" s="111" t="s">
        <v>43</v>
      </c>
    </row>
    <row r="50" ht="30" customHeight="1" spans="1:3">
      <c r="A50" s="105">
        <v>11</v>
      </c>
      <c r="B50" s="82" t="s">
        <v>53</v>
      </c>
      <c r="C50" s="111" t="s">
        <v>43</v>
      </c>
    </row>
    <row r="51" ht="24" spans="1:3">
      <c r="A51" s="105">
        <v>12</v>
      </c>
      <c r="B51" s="82" t="s">
        <v>54</v>
      </c>
      <c r="C51" s="111" t="s">
        <v>43</v>
      </c>
    </row>
    <row r="52" spans="1:3">
      <c r="A52" s="105">
        <v>13</v>
      </c>
      <c r="B52" s="82" t="s">
        <v>55</v>
      </c>
      <c r="C52" s="111" t="s">
        <v>43</v>
      </c>
    </row>
    <row r="53" ht="60" spans="1:3">
      <c r="A53" s="105">
        <v>14</v>
      </c>
      <c r="B53" s="82" t="s">
        <v>56</v>
      </c>
      <c r="C53" s="111" t="s">
        <v>43</v>
      </c>
    </row>
    <row r="54" ht="60" spans="1:3">
      <c r="A54" s="105">
        <v>15</v>
      </c>
      <c r="B54" s="82" t="s">
        <v>57</v>
      </c>
      <c r="C54" s="111" t="s">
        <v>43</v>
      </c>
    </row>
    <row r="55" ht="24" spans="1:3">
      <c r="A55" s="105">
        <v>16</v>
      </c>
      <c r="B55" s="82" t="s">
        <v>58</v>
      </c>
      <c r="C55" s="111" t="s">
        <v>43</v>
      </c>
    </row>
    <row r="56" ht="24" spans="1:3">
      <c r="A56" s="105">
        <v>17</v>
      </c>
      <c r="B56" s="82" t="s">
        <v>59</v>
      </c>
      <c r="C56" s="111" t="s">
        <v>43</v>
      </c>
    </row>
    <row r="57" ht="48" spans="1:3">
      <c r="A57" s="105">
        <v>18</v>
      </c>
      <c r="B57" s="82" t="s">
        <v>60</v>
      </c>
      <c r="C57" s="111" t="s">
        <v>43</v>
      </c>
    </row>
    <row r="58" ht="24" spans="1:3">
      <c r="A58" s="105">
        <v>19</v>
      </c>
      <c r="B58" s="82" t="s">
        <v>61</v>
      </c>
      <c r="C58" s="111" t="s">
        <v>43</v>
      </c>
    </row>
    <row r="59" ht="36" spans="1:3">
      <c r="A59" s="105">
        <v>20</v>
      </c>
      <c r="B59" s="82" t="s">
        <v>62</v>
      </c>
      <c r="C59" s="111" t="s">
        <v>43</v>
      </c>
    </row>
    <row r="60" ht="24" spans="1:3">
      <c r="A60" s="105">
        <v>21</v>
      </c>
      <c r="B60" s="82" t="s">
        <v>63</v>
      </c>
      <c r="C60" s="111" t="s">
        <v>43</v>
      </c>
    </row>
    <row r="61" spans="1:3">
      <c r="A61" s="105">
        <v>22</v>
      </c>
      <c r="B61" s="82" t="s">
        <v>64</v>
      </c>
      <c r="C61" s="111" t="s">
        <v>43</v>
      </c>
    </row>
    <row r="62" ht="24" spans="1:3">
      <c r="A62" s="105">
        <v>23</v>
      </c>
      <c r="B62" s="82" t="s">
        <v>65</v>
      </c>
      <c r="C62" s="111" t="s">
        <v>43</v>
      </c>
    </row>
    <row r="63" ht="24" spans="1:3">
      <c r="A63" s="105">
        <v>24</v>
      </c>
      <c r="B63" s="82" t="s">
        <v>66</v>
      </c>
      <c r="C63" s="111" t="s">
        <v>43</v>
      </c>
    </row>
    <row r="64" spans="1:3">
      <c r="A64" s="105">
        <v>25</v>
      </c>
      <c r="B64" s="82" t="s">
        <v>67</v>
      </c>
      <c r="C64" s="111" t="s">
        <v>43</v>
      </c>
    </row>
    <row r="65" ht="24" spans="1:3">
      <c r="A65" s="105">
        <v>26</v>
      </c>
      <c r="B65" s="82" t="s">
        <v>68</v>
      </c>
      <c r="C65" s="111" t="s">
        <v>43</v>
      </c>
    </row>
    <row r="66" ht="18" customHeight="1" spans="1:3">
      <c r="A66" s="105">
        <v>27</v>
      </c>
      <c r="B66" s="82" t="s">
        <v>69</v>
      </c>
      <c r="C66" s="111" t="s">
        <v>43</v>
      </c>
    </row>
    <row r="67" ht="27" customHeight="1" spans="1:3">
      <c r="A67" s="105">
        <v>28</v>
      </c>
      <c r="B67" s="82" t="s">
        <v>70</v>
      </c>
      <c r="C67" s="111" t="s">
        <v>43</v>
      </c>
    </row>
    <row r="68" spans="1:3">
      <c r="A68" s="105">
        <v>29</v>
      </c>
      <c r="B68" s="82" t="s">
        <v>71</v>
      </c>
      <c r="C68" s="111" t="s">
        <v>43</v>
      </c>
    </row>
    <row r="69" ht="24" spans="1:3">
      <c r="A69" s="105">
        <v>30</v>
      </c>
      <c r="B69" s="82" t="s">
        <v>72</v>
      </c>
      <c r="C69" s="111" t="s">
        <v>43</v>
      </c>
    </row>
    <row r="70" ht="24" spans="1:3">
      <c r="A70" s="105">
        <v>31</v>
      </c>
      <c r="B70" s="82" t="s">
        <v>73</v>
      </c>
      <c r="C70" s="111" t="s">
        <v>43</v>
      </c>
    </row>
    <row r="71" ht="36" spans="1:3">
      <c r="A71" s="105">
        <v>32</v>
      </c>
      <c r="B71" s="82" t="s">
        <v>74</v>
      </c>
      <c r="C71" s="111" t="s">
        <v>43</v>
      </c>
    </row>
    <row r="72" ht="36" spans="1:3">
      <c r="A72" s="105">
        <v>33</v>
      </c>
      <c r="B72" s="82" t="s">
        <v>75</v>
      </c>
      <c r="C72" s="111" t="s">
        <v>43</v>
      </c>
    </row>
    <row r="73" ht="24" spans="1:3">
      <c r="A73" s="105">
        <v>34</v>
      </c>
      <c r="B73" s="82" t="s">
        <v>76</v>
      </c>
      <c r="C73" s="111" t="s">
        <v>43</v>
      </c>
    </row>
    <row r="74" ht="84" spans="1:3">
      <c r="A74" s="105">
        <v>35</v>
      </c>
      <c r="B74" s="82" t="s">
        <v>77</v>
      </c>
      <c r="C74" s="111" t="s">
        <v>43</v>
      </c>
    </row>
    <row r="75" ht="36" spans="1:3">
      <c r="A75" s="105">
        <v>36</v>
      </c>
      <c r="B75" s="82" t="s">
        <v>78</v>
      </c>
      <c r="C75" s="111" t="s">
        <v>43</v>
      </c>
    </row>
    <row r="76" ht="30" customHeight="1" spans="1:3">
      <c r="A76" s="105">
        <v>37</v>
      </c>
      <c r="B76" s="82" t="s">
        <v>79</v>
      </c>
      <c r="C76" s="111" t="s">
        <v>43</v>
      </c>
    </row>
    <row r="77" ht="47" customHeight="1" spans="1:3">
      <c r="A77" s="105">
        <v>38</v>
      </c>
      <c r="B77" s="82" t="s">
        <v>80</v>
      </c>
      <c r="C77" s="111" t="s">
        <v>43</v>
      </c>
    </row>
    <row r="78" spans="1:3">
      <c r="A78" s="105">
        <v>39</v>
      </c>
      <c r="B78" s="82" t="s">
        <v>81</v>
      </c>
      <c r="C78" s="111" t="s">
        <v>43</v>
      </c>
    </row>
    <row r="79" ht="26" customHeight="1" spans="1:3">
      <c r="A79" s="105">
        <v>40</v>
      </c>
      <c r="B79" s="82" t="s">
        <v>82</v>
      </c>
      <c r="C79" s="111" t="s">
        <v>43</v>
      </c>
    </row>
    <row r="80" ht="48" spans="1:3">
      <c r="A80" s="105">
        <v>41</v>
      </c>
      <c r="B80" s="82" t="s">
        <v>83</v>
      </c>
      <c r="C80" s="111" t="s">
        <v>43</v>
      </c>
    </row>
    <row r="81" ht="72" spans="1:3">
      <c r="A81" s="105">
        <v>42</v>
      </c>
      <c r="B81" s="82" t="s">
        <v>84</v>
      </c>
      <c r="C81" s="111" t="s">
        <v>43</v>
      </c>
    </row>
    <row r="82" ht="24" spans="1:3">
      <c r="A82" s="105">
        <v>43</v>
      </c>
      <c r="B82" s="82" t="s">
        <v>85</v>
      </c>
      <c r="C82" s="111" t="s">
        <v>43</v>
      </c>
    </row>
    <row r="83" spans="1:3">
      <c r="A83" s="105">
        <v>44</v>
      </c>
      <c r="B83" s="82" t="s">
        <v>86</v>
      </c>
      <c r="C83" s="111" t="s">
        <v>43</v>
      </c>
    </row>
    <row r="84" ht="24" spans="1:3">
      <c r="A84" s="105">
        <v>45</v>
      </c>
      <c r="B84" s="82" t="s">
        <v>87</v>
      </c>
      <c r="C84" s="111" t="s">
        <v>43</v>
      </c>
    </row>
    <row r="85" spans="1:3">
      <c r="A85" s="105">
        <v>46</v>
      </c>
      <c r="B85" s="82" t="s">
        <v>88</v>
      </c>
      <c r="C85" s="111" t="s">
        <v>43</v>
      </c>
    </row>
    <row r="86" ht="48" spans="1:3">
      <c r="A86" s="105">
        <v>47</v>
      </c>
      <c r="B86" s="82" t="s">
        <v>89</v>
      </c>
      <c r="C86" s="111" t="s">
        <v>43</v>
      </c>
    </row>
    <row r="87" ht="36" spans="1:3">
      <c r="A87" s="105">
        <v>48</v>
      </c>
      <c r="B87" s="82" t="s">
        <v>90</v>
      </c>
      <c r="C87" s="111" t="s">
        <v>43</v>
      </c>
    </row>
    <row r="88" ht="24" spans="1:3">
      <c r="A88" s="105">
        <v>49</v>
      </c>
      <c r="B88" s="82" t="s">
        <v>91</v>
      </c>
      <c r="C88" s="111" t="s">
        <v>43</v>
      </c>
    </row>
    <row r="89" spans="1:3">
      <c r="A89" s="105">
        <v>50</v>
      </c>
      <c r="B89" s="82" t="s">
        <v>92</v>
      </c>
      <c r="C89" s="111" t="s">
        <v>43</v>
      </c>
    </row>
    <row r="90" ht="24" spans="1:3">
      <c r="A90" s="105">
        <v>51</v>
      </c>
      <c r="B90" s="82" t="s">
        <v>93</v>
      </c>
      <c r="C90" s="111" t="s">
        <v>43</v>
      </c>
    </row>
    <row r="91" spans="1:3">
      <c r="A91" s="105">
        <v>52</v>
      </c>
      <c r="B91" s="82" t="s">
        <v>94</v>
      </c>
      <c r="C91" s="111" t="s">
        <v>43</v>
      </c>
    </row>
    <row r="92" ht="24" spans="1:3">
      <c r="A92" s="105">
        <v>53</v>
      </c>
      <c r="B92" s="82" t="s">
        <v>95</v>
      </c>
      <c r="C92" s="107" t="s">
        <v>43</v>
      </c>
    </row>
    <row r="93" ht="36" spans="1:3">
      <c r="A93" s="105">
        <v>54</v>
      </c>
      <c r="B93" s="82" t="s">
        <v>96</v>
      </c>
      <c r="C93" s="107" t="s">
        <v>43</v>
      </c>
    </row>
    <row r="94" ht="36" spans="1:3">
      <c r="A94" s="105">
        <v>55</v>
      </c>
      <c r="B94" s="82" t="s">
        <v>97</v>
      </c>
      <c r="C94" s="107" t="s">
        <v>43</v>
      </c>
    </row>
    <row r="95" ht="24" spans="1:3">
      <c r="A95" s="105">
        <v>56</v>
      </c>
      <c r="B95" s="82" t="s">
        <v>98</v>
      </c>
      <c r="C95" s="111" t="s">
        <v>43</v>
      </c>
    </row>
    <row r="96" ht="60" spans="1:3">
      <c r="A96" s="105">
        <v>57</v>
      </c>
      <c r="B96" s="82" t="s">
        <v>99</v>
      </c>
      <c r="C96" s="107" t="s">
        <v>43</v>
      </c>
    </row>
    <row r="97" ht="24" spans="1:3">
      <c r="A97" s="105">
        <v>58</v>
      </c>
      <c r="B97" s="82" t="s">
        <v>100</v>
      </c>
      <c r="C97" s="107" t="s">
        <v>43</v>
      </c>
    </row>
    <row r="98" ht="24" spans="1:3">
      <c r="A98" s="105">
        <v>59</v>
      </c>
      <c r="B98" s="82" t="s">
        <v>101</v>
      </c>
      <c r="C98" s="107" t="s">
        <v>43</v>
      </c>
    </row>
    <row r="99" spans="1:3">
      <c r="A99" s="105">
        <v>60</v>
      </c>
      <c r="B99" s="82" t="s">
        <v>102</v>
      </c>
      <c r="C99" s="107" t="s">
        <v>43</v>
      </c>
    </row>
    <row r="100" ht="24" spans="1:3">
      <c r="A100" s="105">
        <v>61</v>
      </c>
      <c r="B100" s="82" t="s">
        <v>103</v>
      </c>
      <c r="C100" s="107" t="s">
        <v>43</v>
      </c>
    </row>
    <row r="101" ht="24" spans="1:3">
      <c r="A101" s="105">
        <v>62</v>
      </c>
      <c r="B101" s="82" t="s">
        <v>104</v>
      </c>
      <c r="C101" s="107" t="s">
        <v>43</v>
      </c>
    </row>
    <row r="102" ht="24" spans="1:3">
      <c r="A102" s="105">
        <v>63</v>
      </c>
      <c r="B102" s="82" t="s">
        <v>105</v>
      </c>
      <c r="C102" s="107" t="s">
        <v>43</v>
      </c>
    </row>
    <row r="103" spans="1:3">
      <c r="A103" s="105">
        <v>64</v>
      </c>
      <c r="B103" s="82" t="s">
        <v>106</v>
      </c>
      <c r="C103" s="107" t="s">
        <v>43</v>
      </c>
    </row>
    <row r="104" spans="1:3">
      <c r="A104" s="105">
        <v>65</v>
      </c>
      <c r="B104" s="82" t="s">
        <v>107</v>
      </c>
      <c r="C104" s="107" t="s">
        <v>43</v>
      </c>
    </row>
    <row r="105" ht="36" spans="1:3">
      <c r="A105" s="105">
        <v>66</v>
      </c>
      <c r="B105" s="82" t="s">
        <v>108</v>
      </c>
      <c r="C105" s="107" t="s">
        <v>43</v>
      </c>
    </row>
    <row r="106" ht="36" spans="1:3">
      <c r="A106" s="105">
        <v>67</v>
      </c>
      <c r="B106" s="82" t="s">
        <v>109</v>
      </c>
      <c r="C106" s="107" t="s">
        <v>43</v>
      </c>
    </row>
    <row r="107" spans="1:3">
      <c r="A107" s="105">
        <v>68</v>
      </c>
      <c r="B107" s="82" t="s">
        <v>110</v>
      </c>
      <c r="C107" s="107" t="s">
        <v>43</v>
      </c>
    </row>
    <row r="108" ht="36" spans="1:3">
      <c r="A108" s="105">
        <v>69</v>
      </c>
      <c r="B108" s="82" t="s">
        <v>111</v>
      </c>
      <c r="C108" s="107" t="s">
        <v>43</v>
      </c>
    </row>
    <row r="109" ht="36" spans="1:3">
      <c r="A109" s="105">
        <v>70</v>
      </c>
      <c r="B109" s="82" t="s">
        <v>112</v>
      </c>
      <c r="C109" s="111" t="s">
        <v>43</v>
      </c>
    </row>
    <row r="110" spans="1:3">
      <c r="A110" s="105">
        <v>71</v>
      </c>
      <c r="B110" s="82" t="s">
        <v>113</v>
      </c>
      <c r="C110" s="107" t="s">
        <v>43</v>
      </c>
    </row>
    <row r="111" spans="1:3">
      <c r="A111" s="105">
        <v>72</v>
      </c>
      <c r="B111" s="82" t="s">
        <v>114</v>
      </c>
      <c r="C111" s="107" t="s">
        <v>43</v>
      </c>
    </row>
    <row r="112" spans="1:3">
      <c r="A112" s="105">
        <v>73</v>
      </c>
      <c r="B112" s="82" t="s">
        <v>115</v>
      </c>
      <c r="C112" s="107" t="s">
        <v>43</v>
      </c>
    </row>
    <row r="113" spans="1:3">
      <c r="A113" s="105">
        <v>74</v>
      </c>
      <c r="B113" s="82" t="s">
        <v>116</v>
      </c>
      <c r="C113" s="107" t="s">
        <v>43</v>
      </c>
    </row>
    <row r="114" ht="72" spans="1:3">
      <c r="A114" s="105">
        <v>75</v>
      </c>
      <c r="B114" s="82" t="s">
        <v>117</v>
      </c>
      <c r="C114" s="107" t="s">
        <v>43</v>
      </c>
    </row>
    <row r="115" ht="72" spans="1:3">
      <c r="A115" s="105">
        <v>76</v>
      </c>
      <c r="B115" s="82" t="s">
        <v>118</v>
      </c>
      <c r="C115" s="107" t="s">
        <v>43</v>
      </c>
    </row>
    <row r="116" spans="1:3">
      <c r="A116" s="105">
        <v>77</v>
      </c>
      <c r="B116" s="82" t="s">
        <v>119</v>
      </c>
      <c r="C116" s="107" t="s">
        <v>43</v>
      </c>
    </row>
    <row r="117" ht="24" spans="1:3">
      <c r="A117" s="105">
        <v>78</v>
      </c>
      <c r="B117" s="82" t="s">
        <v>120</v>
      </c>
      <c r="C117" s="107" t="s">
        <v>43</v>
      </c>
    </row>
    <row r="118" spans="1:3">
      <c r="A118" s="105">
        <v>79</v>
      </c>
      <c r="B118" s="82" t="s">
        <v>121</v>
      </c>
      <c r="C118" s="107" t="s">
        <v>43</v>
      </c>
    </row>
    <row r="119" spans="1:3">
      <c r="A119" s="105">
        <v>80</v>
      </c>
      <c r="B119" s="82" t="s">
        <v>122</v>
      </c>
      <c r="C119" s="107" t="s">
        <v>43</v>
      </c>
    </row>
    <row r="120" ht="36" spans="1:3">
      <c r="A120" s="105">
        <v>81</v>
      </c>
      <c r="B120" s="82" t="s">
        <v>123</v>
      </c>
      <c r="C120" s="107" t="s">
        <v>43</v>
      </c>
    </row>
    <row r="121" ht="24" spans="1:3">
      <c r="A121" s="105">
        <v>82</v>
      </c>
      <c r="B121" s="82" t="s">
        <v>124</v>
      </c>
      <c r="C121" s="107" t="s">
        <v>43</v>
      </c>
    </row>
    <row r="122" spans="1:3">
      <c r="A122" s="105">
        <v>83</v>
      </c>
      <c r="B122" s="82" t="s">
        <v>125</v>
      </c>
      <c r="C122" s="107" t="s">
        <v>43</v>
      </c>
    </row>
    <row r="123" spans="1:3">
      <c r="A123" s="105">
        <v>84</v>
      </c>
      <c r="B123" s="82" t="s">
        <v>126</v>
      </c>
      <c r="C123" s="111" t="s">
        <v>43</v>
      </c>
    </row>
    <row r="124" ht="24" spans="1:3">
      <c r="A124" s="105">
        <v>85</v>
      </c>
      <c r="B124" s="82" t="s">
        <v>127</v>
      </c>
      <c r="C124" s="107" t="s">
        <v>43</v>
      </c>
    </row>
    <row r="125" spans="1:3">
      <c r="A125" s="105">
        <v>86</v>
      </c>
      <c r="B125" s="82" t="s">
        <v>128</v>
      </c>
      <c r="C125" s="107" t="s">
        <v>43</v>
      </c>
    </row>
    <row r="126" spans="1:3">
      <c r="A126" s="105">
        <v>87</v>
      </c>
      <c r="B126" s="82" t="s">
        <v>129</v>
      </c>
      <c r="C126" s="107" t="s">
        <v>43</v>
      </c>
    </row>
    <row r="127" ht="24" spans="1:3">
      <c r="A127" s="105">
        <v>88</v>
      </c>
      <c r="B127" s="82" t="s">
        <v>130</v>
      </c>
      <c r="C127" s="107" t="s">
        <v>43</v>
      </c>
    </row>
    <row r="128" ht="24" spans="1:3">
      <c r="A128" s="105">
        <v>89</v>
      </c>
      <c r="B128" s="82" t="s">
        <v>131</v>
      </c>
      <c r="C128" s="107" t="s">
        <v>43</v>
      </c>
    </row>
    <row r="129" spans="1:3">
      <c r="A129" s="105">
        <v>90</v>
      </c>
      <c r="B129" s="82" t="s">
        <v>132</v>
      </c>
      <c r="C129" s="107" t="s">
        <v>43</v>
      </c>
    </row>
    <row r="130" spans="1:3">
      <c r="A130" s="105">
        <v>91</v>
      </c>
      <c r="B130" s="82" t="s">
        <v>133</v>
      </c>
      <c r="C130" s="107" t="s">
        <v>43</v>
      </c>
    </row>
    <row r="131" ht="24" spans="1:3">
      <c r="A131" s="105">
        <v>92</v>
      </c>
      <c r="B131" s="82" t="s">
        <v>134</v>
      </c>
      <c r="C131" s="107" t="s">
        <v>43</v>
      </c>
    </row>
    <row r="132" ht="24" spans="1:3">
      <c r="A132" s="105">
        <v>93</v>
      </c>
      <c r="B132" s="82" t="s">
        <v>135</v>
      </c>
      <c r="C132" s="107" t="s">
        <v>43</v>
      </c>
    </row>
    <row r="133" ht="24" spans="1:3">
      <c r="A133" s="105">
        <v>94</v>
      </c>
      <c r="B133" s="82" t="s">
        <v>136</v>
      </c>
      <c r="C133" s="107" t="s">
        <v>43</v>
      </c>
    </row>
    <row r="134" ht="14.25" spans="1:3">
      <c r="A134" s="105">
        <v>95</v>
      </c>
      <c r="B134" s="82" t="s">
        <v>137</v>
      </c>
      <c r="C134" s="107" t="s">
        <v>43</v>
      </c>
    </row>
    <row r="135" ht="26.25" spans="1:3">
      <c r="A135" s="105">
        <v>96</v>
      </c>
      <c r="B135" s="82" t="s">
        <v>138</v>
      </c>
      <c r="C135" s="107" t="s">
        <v>43</v>
      </c>
    </row>
    <row r="136" ht="24" spans="1:3">
      <c r="A136" s="105">
        <v>97</v>
      </c>
      <c r="B136" s="82" t="s">
        <v>139</v>
      </c>
      <c r="C136" s="107" t="s">
        <v>43</v>
      </c>
    </row>
    <row r="137" ht="14.25" spans="1:3">
      <c r="A137" s="105">
        <v>98</v>
      </c>
      <c r="B137" s="82" t="s">
        <v>140</v>
      </c>
      <c r="C137" s="111" t="s">
        <v>43</v>
      </c>
    </row>
    <row r="138" spans="1:3">
      <c r="A138" s="105">
        <v>99</v>
      </c>
      <c r="B138" s="82" t="s">
        <v>141</v>
      </c>
      <c r="C138" s="107" t="s">
        <v>43</v>
      </c>
    </row>
    <row r="139" spans="1:3">
      <c r="A139" s="105">
        <v>100</v>
      </c>
      <c r="B139" s="82" t="s">
        <v>142</v>
      </c>
      <c r="C139" s="107" t="s">
        <v>43</v>
      </c>
    </row>
    <row r="140" ht="14.25" spans="1:3">
      <c r="A140" s="105">
        <v>101</v>
      </c>
      <c r="B140" s="82" t="s">
        <v>143</v>
      </c>
      <c r="C140" s="107" t="s">
        <v>43</v>
      </c>
    </row>
    <row r="141" ht="26.25" spans="1:3">
      <c r="A141" s="105">
        <v>102</v>
      </c>
      <c r="B141" s="82" t="s">
        <v>144</v>
      </c>
      <c r="C141" s="107" t="s">
        <v>43</v>
      </c>
    </row>
    <row r="142" ht="26.25" spans="1:3">
      <c r="A142" s="105">
        <v>103</v>
      </c>
      <c r="B142" s="82" t="s">
        <v>145</v>
      </c>
      <c r="C142" s="107" t="s">
        <v>43</v>
      </c>
    </row>
    <row r="143" ht="14.25" spans="1:3">
      <c r="A143" s="105">
        <v>104</v>
      </c>
      <c r="B143" s="82" t="s">
        <v>146</v>
      </c>
      <c r="C143" s="107" t="s">
        <v>43</v>
      </c>
    </row>
    <row r="144" ht="48" spans="1:3">
      <c r="A144" s="105">
        <v>105</v>
      </c>
      <c r="B144" s="82" t="s">
        <v>147</v>
      </c>
      <c r="C144" s="107" t="s">
        <v>43</v>
      </c>
    </row>
    <row r="145" ht="108" spans="1:3">
      <c r="A145" s="105">
        <v>106</v>
      </c>
      <c r="B145" s="82" t="s">
        <v>148</v>
      </c>
      <c r="C145" s="107" t="s">
        <v>43</v>
      </c>
    </row>
    <row r="146" spans="1:3">
      <c r="A146" s="105">
        <v>107</v>
      </c>
      <c r="B146" s="82" t="s">
        <v>149</v>
      </c>
      <c r="C146" s="107" t="s">
        <v>43</v>
      </c>
    </row>
    <row r="147" ht="36" spans="1:3">
      <c r="A147" s="105">
        <v>108</v>
      </c>
      <c r="B147" s="82" t="s">
        <v>150</v>
      </c>
      <c r="C147" s="107" t="s">
        <v>43</v>
      </c>
    </row>
    <row r="148" spans="1:3">
      <c r="A148" s="105">
        <v>109</v>
      </c>
      <c r="B148" s="82" t="s">
        <v>151</v>
      </c>
      <c r="C148" s="107" t="s">
        <v>43</v>
      </c>
    </row>
    <row r="149" spans="1:3">
      <c r="A149" s="105">
        <v>110</v>
      </c>
      <c r="B149" s="82" t="s">
        <v>152</v>
      </c>
      <c r="C149" s="107" t="s">
        <v>43</v>
      </c>
    </row>
    <row r="150" ht="24" spans="1:3">
      <c r="A150" s="105">
        <v>111</v>
      </c>
      <c r="B150" s="82" t="s">
        <v>153</v>
      </c>
      <c r="C150" s="107" t="s">
        <v>43</v>
      </c>
    </row>
    <row r="151" ht="24" spans="1:3">
      <c r="A151" s="105">
        <v>112</v>
      </c>
      <c r="B151" s="82" t="s">
        <v>154</v>
      </c>
      <c r="C151" s="107" t="s">
        <v>43</v>
      </c>
    </row>
    <row r="152" spans="1:3">
      <c r="A152" s="105">
        <v>113</v>
      </c>
      <c r="B152" s="82" t="s">
        <v>155</v>
      </c>
      <c r="C152" s="107" t="s">
        <v>43</v>
      </c>
    </row>
    <row r="153" spans="1:3">
      <c r="A153" s="105">
        <v>114</v>
      </c>
      <c r="B153" s="82" t="s">
        <v>156</v>
      </c>
      <c r="C153" s="107" t="s">
        <v>43</v>
      </c>
    </row>
    <row r="154" spans="1:3">
      <c r="A154" s="105">
        <v>115</v>
      </c>
      <c r="B154" s="82" t="s">
        <v>157</v>
      </c>
      <c r="C154" s="107" t="s">
        <v>43</v>
      </c>
    </row>
    <row r="155" spans="1:3">
      <c r="A155" s="105">
        <v>116</v>
      </c>
      <c r="B155" s="82" t="s">
        <v>158</v>
      </c>
      <c r="C155" s="112" t="s">
        <v>43</v>
      </c>
    </row>
    <row r="156" spans="1:3">
      <c r="A156" s="105">
        <v>117</v>
      </c>
      <c r="B156" s="82" t="s">
        <v>159</v>
      </c>
      <c r="C156" s="112" t="s">
        <v>43</v>
      </c>
    </row>
    <row r="157" ht="24" spans="1:3">
      <c r="A157" s="105">
        <v>118</v>
      </c>
      <c r="B157" s="82" t="s">
        <v>160</v>
      </c>
      <c r="C157" s="112" t="s">
        <v>43</v>
      </c>
    </row>
    <row r="158" spans="1:3">
      <c r="A158" s="105">
        <v>119</v>
      </c>
      <c r="B158" s="82" t="s">
        <v>161</v>
      </c>
      <c r="C158" s="112" t="s">
        <v>43</v>
      </c>
    </row>
    <row r="159" spans="1:3">
      <c r="A159" s="105">
        <v>120</v>
      </c>
      <c r="B159" s="82" t="s">
        <v>162</v>
      </c>
      <c r="C159" s="112" t="s">
        <v>43</v>
      </c>
    </row>
    <row r="160" ht="24" spans="1:3">
      <c r="A160" s="105">
        <v>121</v>
      </c>
      <c r="B160" s="82" t="s">
        <v>163</v>
      </c>
      <c r="C160" s="112" t="s">
        <v>43</v>
      </c>
    </row>
    <row r="161" ht="24" spans="1:3">
      <c r="A161" s="105">
        <v>122</v>
      </c>
      <c r="B161" s="82" t="s">
        <v>164</v>
      </c>
      <c r="C161" s="112" t="s">
        <v>43</v>
      </c>
    </row>
    <row r="162" ht="24" spans="1:3">
      <c r="A162" s="105">
        <v>123</v>
      </c>
      <c r="B162" s="82" t="s">
        <v>165</v>
      </c>
      <c r="C162" s="112" t="s">
        <v>43</v>
      </c>
    </row>
    <row r="163" spans="1:3">
      <c r="A163" s="105">
        <v>124</v>
      </c>
      <c r="B163" s="82" t="s">
        <v>166</v>
      </c>
      <c r="C163" s="112" t="s">
        <v>43</v>
      </c>
    </row>
    <row r="164" ht="36" spans="1:3">
      <c r="A164" s="105">
        <v>125</v>
      </c>
      <c r="B164" s="82" t="s">
        <v>167</v>
      </c>
      <c r="C164" s="112" t="s">
        <v>43</v>
      </c>
    </row>
    <row r="165" ht="24" spans="1:3">
      <c r="A165" s="105">
        <v>126</v>
      </c>
      <c r="B165" s="82" t="s">
        <v>168</v>
      </c>
      <c r="C165" s="112" t="s">
        <v>43</v>
      </c>
    </row>
    <row r="166" ht="24" spans="1:3">
      <c r="A166" s="105">
        <v>127</v>
      </c>
      <c r="B166" s="82" t="s">
        <v>169</v>
      </c>
      <c r="C166" s="112" t="s">
        <v>43</v>
      </c>
    </row>
    <row r="167" ht="24" spans="1:3">
      <c r="A167" s="105">
        <v>128</v>
      </c>
      <c r="B167" s="82" t="s">
        <v>170</v>
      </c>
      <c r="C167" s="112" t="s">
        <v>43</v>
      </c>
    </row>
    <row r="168" spans="1:3">
      <c r="A168" s="105">
        <v>129</v>
      </c>
      <c r="B168" s="82" t="s">
        <v>171</v>
      </c>
      <c r="C168" s="112" t="s">
        <v>43</v>
      </c>
    </row>
    <row r="169" spans="1:3">
      <c r="A169" s="105">
        <v>130</v>
      </c>
      <c r="B169" s="82" t="s">
        <v>172</v>
      </c>
      <c r="C169" s="112" t="s">
        <v>43</v>
      </c>
    </row>
    <row r="170" ht="24" spans="1:3">
      <c r="A170" s="105">
        <v>131</v>
      </c>
      <c r="B170" s="82" t="s">
        <v>173</v>
      </c>
      <c r="C170" s="112" t="s">
        <v>43</v>
      </c>
    </row>
    <row r="171" spans="1:3">
      <c r="A171" s="105">
        <v>132</v>
      </c>
      <c r="B171" s="82" t="s">
        <v>174</v>
      </c>
      <c r="C171" s="112" t="s">
        <v>43</v>
      </c>
    </row>
    <row r="172" spans="1:3">
      <c r="A172" s="105">
        <v>133</v>
      </c>
      <c r="B172" s="82" t="s">
        <v>175</v>
      </c>
      <c r="C172" s="112" t="s">
        <v>43</v>
      </c>
    </row>
    <row r="173" spans="1:3">
      <c r="A173" s="105">
        <v>134</v>
      </c>
      <c r="B173" s="82" t="s">
        <v>176</v>
      </c>
      <c r="C173" s="112" t="s">
        <v>43</v>
      </c>
    </row>
    <row r="174" spans="1:3">
      <c r="A174" s="105">
        <v>135</v>
      </c>
      <c r="B174" s="82" t="s">
        <v>177</v>
      </c>
      <c r="C174" s="112" t="s">
        <v>43</v>
      </c>
    </row>
    <row r="175" spans="1:3">
      <c r="A175" s="105">
        <v>136</v>
      </c>
      <c r="B175" s="82" t="s">
        <v>178</v>
      </c>
      <c r="C175" s="112" t="s">
        <v>43</v>
      </c>
    </row>
    <row r="176" spans="1:3">
      <c r="A176" s="105">
        <v>137</v>
      </c>
      <c r="B176" s="82" t="s">
        <v>179</v>
      </c>
      <c r="C176" s="112" t="s">
        <v>43</v>
      </c>
    </row>
    <row r="177" spans="1:3">
      <c r="A177" s="105">
        <v>138</v>
      </c>
      <c r="B177" s="82" t="s">
        <v>180</v>
      </c>
      <c r="C177" s="112" t="s">
        <v>43</v>
      </c>
    </row>
    <row r="178" spans="1:3">
      <c r="A178" s="105">
        <v>139</v>
      </c>
      <c r="B178" s="82" t="s">
        <v>181</v>
      </c>
      <c r="C178" s="112" t="s">
        <v>43</v>
      </c>
    </row>
    <row r="179" customHeight="1" spans="1:3">
      <c r="A179" s="105">
        <v>140</v>
      </c>
      <c r="B179" s="82" t="s">
        <v>182</v>
      </c>
      <c r="C179" s="112" t="s">
        <v>43</v>
      </c>
    </row>
    <row r="180" customHeight="1" spans="1:3">
      <c r="A180" s="105">
        <v>141</v>
      </c>
      <c r="B180" s="82" t="s">
        <v>183</v>
      </c>
      <c r="C180" s="107" t="s">
        <v>43</v>
      </c>
    </row>
    <row r="181" customHeight="1" spans="1:3">
      <c r="A181" s="105">
        <v>142</v>
      </c>
      <c r="B181" s="82" t="s">
        <v>184</v>
      </c>
      <c r="C181" s="107" t="s">
        <v>43</v>
      </c>
    </row>
    <row r="182" customHeight="1" spans="1:3">
      <c r="A182" s="105">
        <v>143</v>
      </c>
      <c r="B182" s="82" t="s">
        <v>185</v>
      </c>
      <c r="C182" s="107" t="s">
        <v>43</v>
      </c>
    </row>
    <row r="183" customHeight="1" spans="1:3">
      <c r="A183" s="105">
        <v>144</v>
      </c>
      <c r="B183" s="82" t="s">
        <v>186</v>
      </c>
      <c r="C183" s="107" t="s">
        <v>43</v>
      </c>
    </row>
    <row r="184" customHeight="1" spans="1:3">
      <c r="A184" s="105">
        <v>145</v>
      </c>
      <c r="B184" s="82" t="s">
        <v>187</v>
      </c>
      <c r="C184" s="107" t="s">
        <v>43</v>
      </c>
    </row>
    <row r="185" customHeight="1" spans="1:3">
      <c r="A185" s="105">
        <v>146</v>
      </c>
      <c r="B185" s="82" t="s">
        <v>188</v>
      </c>
      <c r="C185" s="107" t="s">
        <v>43</v>
      </c>
    </row>
    <row r="186" customHeight="1" spans="1:3">
      <c r="A186" s="105">
        <v>147</v>
      </c>
      <c r="B186" s="82" t="s">
        <v>189</v>
      </c>
      <c r="C186" s="107" t="s">
        <v>43</v>
      </c>
    </row>
    <row r="187" customHeight="1" spans="1:3">
      <c r="A187" s="105">
        <v>148</v>
      </c>
      <c r="B187" s="82" t="s">
        <v>190</v>
      </c>
      <c r="C187" s="107" t="s">
        <v>43</v>
      </c>
    </row>
    <row r="188" customHeight="1" spans="1:3">
      <c r="A188" s="105">
        <v>149</v>
      </c>
      <c r="B188" s="82" t="s">
        <v>191</v>
      </c>
      <c r="C188" s="107" t="s">
        <v>43</v>
      </c>
    </row>
    <row r="189" customHeight="1" spans="1:3">
      <c r="A189" s="105">
        <v>150</v>
      </c>
      <c r="B189" s="82" t="s">
        <v>192</v>
      </c>
      <c r="C189" s="107" t="s">
        <v>43</v>
      </c>
    </row>
    <row r="190" customHeight="1" spans="1:3">
      <c r="A190" s="105">
        <v>151</v>
      </c>
      <c r="B190" s="82" t="s">
        <v>193</v>
      </c>
      <c r="C190" s="107" t="s">
        <v>43</v>
      </c>
    </row>
    <row r="191" customHeight="1" spans="1:3">
      <c r="A191" s="105">
        <v>152</v>
      </c>
      <c r="B191" s="82" t="s">
        <v>194</v>
      </c>
      <c r="C191" s="107" t="s">
        <v>43</v>
      </c>
    </row>
    <row r="192" ht="27" customHeight="1" spans="1:3">
      <c r="A192" s="105">
        <v>153</v>
      </c>
      <c r="B192" s="82" t="s">
        <v>195</v>
      </c>
      <c r="C192" s="107" t="s">
        <v>43</v>
      </c>
    </row>
    <row r="193" customHeight="1" spans="1:3">
      <c r="A193" s="105">
        <v>154</v>
      </c>
      <c r="B193" s="82" t="s">
        <v>196</v>
      </c>
      <c r="C193" s="107" t="s">
        <v>43</v>
      </c>
    </row>
    <row r="194" customHeight="1" spans="1:3">
      <c r="A194" s="105">
        <v>155</v>
      </c>
      <c r="B194" s="82" t="s">
        <v>197</v>
      </c>
      <c r="C194" s="107" t="s">
        <v>43</v>
      </c>
    </row>
    <row r="195" customHeight="1" spans="1:3">
      <c r="A195" s="105">
        <v>156</v>
      </c>
      <c r="B195" s="82" t="s">
        <v>198</v>
      </c>
      <c r="C195" s="107" t="s">
        <v>43</v>
      </c>
    </row>
    <row r="196" customHeight="1" spans="1:3">
      <c r="A196" s="105">
        <v>157</v>
      </c>
      <c r="B196" s="82" t="s">
        <v>199</v>
      </c>
      <c r="C196" s="107" t="s">
        <v>43</v>
      </c>
    </row>
    <row r="197" customHeight="1" spans="1:3">
      <c r="A197" s="105">
        <v>158</v>
      </c>
      <c r="B197" s="82" t="s">
        <v>200</v>
      </c>
      <c r="C197" s="107" t="s">
        <v>43</v>
      </c>
    </row>
    <row r="198" customHeight="1" spans="1:3">
      <c r="A198" s="105">
        <v>159</v>
      </c>
      <c r="B198" s="82" t="s">
        <v>201</v>
      </c>
      <c r="C198" s="107" t="s">
        <v>43</v>
      </c>
    </row>
    <row r="199" customHeight="1" spans="1:3">
      <c r="A199" s="105">
        <v>160</v>
      </c>
      <c r="B199" s="82" t="s">
        <v>202</v>
      </c>
      <c r="C199" s="107" t="s">
        <v>43</v>
      </c>
    </row>
    <row r="200" ht="25" customHeight="1" spans="1:3">
      <c r="A200" s="105">
        <v>161</v>
      </c>
      <c r="B200" s="82" t="s">
        <v>203</v>
      </c>
      <c r="C200" s="107" t="s">
        <v>43</v>
      </c>
    </row>
    <row r="201" customHeight="1" spans="1:3">
      <c r="A201" s="105">
        <v>162</v>
      </c>
      <c r="B201" s="82" t="s">
        <v>204</v>
      </c>
      <c r="C201" s="107" t="s">
        <v>43</v>
      </c>
    </row>
    <row r="202" ht="24" customHeight="1" spans="1:3">
      <c r="A202" s="105">
        <v>163</v>
      </c>
      <c r="B202" s="82" t="s">
        <v>205</v>
      </c>
      <c r="C202" s="107" t="s">
        <v>43</v>
      </c>
    </row>
    <row r="203" ht="26" customHeight="1" spans="1:3">
      <c r="A203" s="105">
        <v>164</v>
      </c>
      <c r="B203" s="82" t="s">
        <v>206</v>
      </c>
      <c r="C203" s="107" t="s">
        <v>43</v>
      </c>
    </row>
    <row r="204" customHeight="1" spans="1:3">
      <c r="A204" s="105">
        <v>165</v>
      </c>
      <c r="B204" s="82" t="s">
        <v>207</v>
      </c>
      <c r="C204" s="107" t="s">
        <v>43</v>
      </c>
    </row>
    <row r="205" ht="25" customHeight="1" spans="1:3">
      <c r="A205" s="105">
        <v>166</v>
      </c>
      <c r="B205" s="82" t="s">
        <v>208</v>
      </c>
      <c r="C205" s="107" t="s">
        <v>43</v>
      </c>
    </row>
    <row r="206" customHeight="1" spans="1:3">
      <c r="A206" s="105">
        <v>167</v>
      </c>
      <c r="B206" s="82" t="s">
        <v>209</v>
      </c>
      <c r="C206" s="107" t="s">
        <v>43</v>
      </c>
    </row>
    <row r="207" ht="29" customHeight="1" spans="1:3">
      <c r="A207" s="105">
        <v>168</v>
      </c>
      <c r="B207" s="82" t="s">
        <v>210</v>
      </c>
      <c r="C207" s="107" t="s">
        <v>43</v>
      </c>
    </row>
    <row r="208" customHeight="1" spans="1:3">
      <c r="A208" s="105">
        <v>169</v>
      </c>
      <c r="B208" s="82" t="s">
        <v>211</v>
      </c>
      <c r="C208" s="107" t="s">
        <v>43</v>
      </c>
    </row>
    <row r="209" customHeight="1" spans="1:3">
      <c r="A209" s="105">
        <v>170</v>
      </c>
      <c r="B209" s="82" t="s">
        <v>212</v>
      </c>
      <c r="C209" s="107" t="s">
        <v>43</v>
      </c>
    </row>
    <row r="210" ht="53" customHeight="1" spans="1:3">
      <c r="A210" s="105">
        <v>171</v>
      </c>
      <c r="B210" s="82" t="s">
        <v>213</v>
      </c>
      <c r="C210" s="107" t="s">
        <v>43</v>
      </c>
    </row>
    <row r="211" ht="39" customHeight="1" spans="1:3">
      <c r="A211" s="105">
        <v>172</v>
      </c>
      <c r="B211" s="82" t="s">
        <v>214</v>
      </c>
      <c r="C211" s="107" t="s">
        <v>43</v>
      </c>
    </row>
    <row r="212" customHeight="1" spans="1:3">
      <c r="A212" s="105">
        <v>173</v>
      </c>
      <c r="B212" s="82" t="s">
        <v>215</v>
      </c>
      <c r="C212" s="107" t="s">
        <v>43</v>
      </c>
    </row>
    <row r="213" ht="66" customHeight="1" spans="1:3">
      <c r="A213" s="105">
        <v>174</v>
      </c>
      <c r="B213" s="82" t="s">
        <v>216</v>
      </c>
      <c r="C213" s="107" t="s">
        <v>43</v>
      </c>
    </row>
    <row r="214" ht="31" customHeight="1" spans="1:3">
      <c r="A214" s="105">
        <v>175</v>
      </c>
      <c r="B214" s="82" t="s">
        <v>217</v>
      </c>
      <c r="C214" s="107" t="s">
        <v>43</v>
      </c>
    </row>
    <row r="215" ht="24" customHeight="1" spans="1:3">
      <c r="A215" s="105">
        <v>176</v>
      </c>
      <c r="B215" s="82" t="s">
        <v>218</v>
      </c>
      <c r="C215" s="107" t="s">
        <v>43</v>
      </c>
    </row>
    <row r="216" ht="27" customHeight="1" spans="1:3">
      <c r="A216" s="105">
        <v>177</v>
      </c>
      <c r="B216" s="82" t="s">
        <v>219</v>
      </c>
      <c r="C216" s="107" t="s">
        <v>43</v>
      </c>
    </row>
    <row r="217" ht="40" customHeight="1" spans="1:3">
      <c r="A217" s="105">
        <v>178</v>
      </c>
      <c r="B217" s="82" t="s">
        <v>220</v>
      </c>
      <c r="C217" s="107" t="s">
        <v>43</v>
      </c>
    </row>
    <row r="218" customHeight="1" spans="1:3">
      <c r="A218" s="105">
        <v>179</v>
      </c>
      <c r="B218" s="82" t="s">
        <v>221</v>
      </c>
      <c r="C218" s="107" t="s">
        <v>43</v>
      </c>
    </row>
    <row r="219" ht="25" customHeight="1" spans="1:3">
      <c r="A219" s="105">
        <v>180</v>
      </c>
      <c r="B219" s="82" t="s">
        <v>222</v>
      </c>
      <c r="C219" s="107" t="s">
        <v>43</v>
      </c>
    </row>
    <row r="220" ht="26" customHeight="1" spans="1:3">
      <c r="A220" s="105">
        <v>181</v>
      </c>
      <c r="B220" s="82" t="s">
        <v>223</v>
      </c>
      <c r="C220" s="107" t="s">
        <v>43</v>
      </c>
    </row>
    <row r="221" customHeight="1" spans="1:3">
      <c r="A221" s="105">
        <v>182</v>
      </c>
      <c r="B221" s="82" t="s">
        <v>224</v>
      </c>
      <c r="C221" s="107" t="s">
        <v>43</v>
      </c>
    </row>
    <row r="222" ht="38" customHeight="1" spans="1:3">
      <c r="A222" s="105">
        <v>183</v>
      </c>
      <c r="B222" s="82" t="s">
        <v>225</v>
      </c>
      <c r="C222" s="107" t="s">
        <v>43</v>
      </c>
    </row>
    <row r="223" customHeight="1" spans="1:3">
      <c r="A223" s="105">
        <v>184</v>
      </c>
      <c r="B223" s="82" t="s">
        <v>226</v>
      </c>
      <c r="C223" s="107" t="s">
        <v>43</v>
      </c>
    </row>
    <row r="224" ht="27" customHeight="1" spans="1:3">
      <c r="A224" s="105">
        <v>185</v>
      </c>
      <c r="B224" s="82" t="s">
        <v>227</v>
      </c>
      <c r="C224" s="107" t="s">
        <v>43</v>
      </c>
    </row>
    <row r="225" ht="38" customHeight="1" spans="1:3">
      <c r="A225" s="105">
        <v>186</v>
      </c>
      <c r="B225" s="82" t="s">
        <v>228</v>
      </c>
      <c r="C225" s="107" t="s">
        <v>43</v>
      </c>
    </row>
    <row r="226" customHeight="1" spans="1:3">
      <c r="A226" s="105">
        <v>187</v>
      </c>
      <c r="B226" s="82" t="s">
        <v>229</v>
      </c>
      <c r="C226" s="107" t="s">
        <v>43</v>
      </c>
    </row>
    <row r="227" ht="27" customHeight="1" spans="1:3">
      <c r="A227" s="105">
        <v>188</v>
      </c>
      <c r="B227" s="82" t="s">
        <v>230</v>
      </c>
      <c r="C227" s="107" t="s">
        <v>43</v>
      </c>
    </row>
    <row r="228" ht="27" customHeight="1" spans="1:3">
      <c r="A228" s="105">
        <v>189</v>
      </c>
      <c r="B228" s="82" t="s">
        <v>231</v>
      </c>
      <c r="C228" s="107" t="s">
        <v>43</v>
      </c>
    </row>
    <row r="229" customHeight="1" spans="1:3">
      <c r="A229" s="105">
        <v>190</v>
      </c>
      <c r="B229" s="82" t="s">
        <v>232</v>
      </c>
      <c r="C229" s="107" t="s">
        <v>43</v>
      </c>
    </row>
    <row r="230" ht="24" customHeight="1" spans="1:3">
      <c r="A230" s="105">
        <v>191</v>
      </c>
      <c r="B230" s="82" t="s">
        <v>233</v>
      </c>
      <c r="C230" s="107" t="s">
        <v>43</v>
      </c>
    </row>
    <row r="231" ht="39" customHeight="1" spans="1:3">
      <c r="A231" s="105">
        <v>192</v>
      </c>
      <c r="B231" s="82" t="s">
        <v>234</v>
      </c>
      <c r="C231" s="107" t="s">
        <v>43</v>
      </c>
    </row>
    <row r="232" customHeight="1" spans="1:3">
      <c r="A232" s="105">
        <v>193</v>
      </c>
      <c r="B232" s="82" t="s">
        <v>235</v>
      </c>
      <c r="C232" s="107" t="s">
        <v>43</v>
      </c>
    </row>
    <row r="233" customHeight="1" spans="1:3">
      <c r="A233" s="105">
        <v>194</v>
      </c>
      <c r="B233" s="82" t="s">
        <v>236</v>
      </c>
      <c r="C233" s="107" t="s">
        <v>43</v>
      </c>
    </row>
    <row r="234" customHeight="1" spans="1:3">
      <c r="A234" s="105">
        <v>195</v>
      </c>
      <c r="B234" s="82" t="s">
        <v>237</v>
      </c>
      <c r="C234" s="107" t="s">
        <v>43</v>
      </c>
    </row>
    <row r="235" customHeight="1" spans="1:3">
      <c r="A235" s="105">
        <v>196</v>
      </c>
      <c r="B235" s="82" t="s">
        <v>238</v>
      </c>
      <c r="C235" s="107" t="s">
        <v>43</v>
      </c>
    </row>
    <row r="236" ht="29" customHeight="1" spans="1:3">
      <c r="A236" s="105">
        <v>197</v>
      </c>
      <c r="B236" s="82" t="s">
        <v>239</v>
      </c>
      <c r="C236" s="107" t="s">
        <v>43</v>
      </c>
    </row>
    <row r="237" customHeight="1" spans="1:3">
      <c r="A237" s="105">
        <v>198</v>
      </c>
      <c r="B237" s="82" t="s">
        <v>240</v>
      </c>
      <c r="C237" s="107" t="s">
        <v>43</v>
      </c>
    </row>
    <row r="238" ht="26" customHeight="1" spans="1:3">
      <c r="A238" s="105">
        <v>199</v>
      </c>
      <c r="B238" s="82" t="s">
        <v>241</v>
      </c>
      <c r="C238" s="107" t="s">
        <v>43</v>
      </c>
    </row>
    <row r="239" ht="27" customHeight="1" spans="1:3">
      <c r="A239" s="105">
        <v>200</v>
      </c>
      <c r="B239" s="82" t="s">
        <v>242</v>
      </c>
      <c r="C239" s="107" t="s">
        <v>43</v>
      </c>
    </row>
    <row r="240" ht="24" customHeight="1" spans="1:3">
      <c r="A240" s="105">
        <v>201</v>
      </c>
      <c r="B240" s="82" t="s">
        <v>243</v>
      </c>
      <c r="C240" s="107" t="s">
        <v>43</v>
      </c>
    </row>
    <row r="241" customHeight="1" spans="1:3">
      <c r="A241" s="105">
        <v>202</v>
      </c>
      <c r="B241" s="82" t="s">
        <v>244</v>
      </c>
      <c r="C241" s="107" t="s">
        <v>43</v>
      </c>
    </row>
    <row r="242" customHeight="1" spans="1:3">
      <c r="A242" s="105">
        <v>203</v>
      </c>
      <c r="B242" s="82" t="s">
        <v>245</v>
      </c>
      <c r="C242" s="107" t="s">
        <v>43</v>
      </c>
    </row>
    <row r="243" customHeight="1" spans="1:3">
      <c r="A243" s="105">
        <v>204</v>
      </c>
      <c r="B243" s="82" t="s">
        <v>246</v>
      </c>
      <c r="C243" s="107" t="s">
        <v>43</v>
      </c>
    </row>
    <row r="244" ht="39" customHeight="1" spans="1:3">
      <c r="A244" s="102" t="s">
        <v>247</v>
      </c>
      <c r="B244" s="103"/>
      <c r="C244" s="104"/>
    </row>
    <row r="245" s="91" customFormat="1" ht="66" customHeight="1" spans="1:3">
      <c r="A245" s="102">
        <v>1</v>
      </c>
      <c r="B245" s="82" t="s">
        <v>248</v>
      </c>
      <c r="C245" s="113" t="s">
        <v>249</v>
      </c>
    </row>
    <row r="246" s="91" customFormat="1" ht="24" spans="1:3">
      <c r="A246" s="102">
        <v>2</v>
      </c>
      <c r="B246" s="82" t="s">
        <v>250</v>
      </c>
      <c r="C246" s="113" t="s">
        <v>249</v>
      </c>
    </row>
    <row r="247" s="91" customFormat="1" ht="14.25" spans="1:3">
      <c r="A247" s="102">
        <v>3</v>
      </c>
      <c r="B247" s="82" t="s">
        <v>251</v>
      </c>
      <c r="C247" s="113" t="s">
        <v>249</v>
      </c>
    </row>
    <row r="248" s="91" customFormat="1" ht="14.25" spans="1:3">
      <c r="A248" s="102">
        <v>4</v>
      </c>
      <c r="B248" s="82" t="s">
        <v>252</v>
      </c>
      <c r="C248" s="113" t="s">
        <v>249</v>
      </c>
    </row>
    <row r="249" s="91" customFormat="1" ht="14.25" spans="1:3">
      <c r="A249" s="102">
        <v>5</v>
      </c>
      <c r="B249" s="82" t="s">
        <v>253</v>
      </c>
      <c r="C249" s="113" t="s">
        <v>249</v>
      </c>
    </row>
    <row r="250" s="91" customFormat="1" ht="14.25" spans="1:3">
      <c r="A250" s="102">
        <v>6</v>
      </c>
      <c r="B250" s="82" t="s">
        <v>254</v>
      </c>
      <c r="C250" s="113" t="s">
        <v>249</v>
      </c>
    </row>
    <row r="251" s="91" customFormat="1" ht="24" spans="1:3">
      <c r="A251" s="102">
        <v>7</v>
      </c>
      <c r="B251" s="82" t="s">
        <v>255</v>
      </c>
      <c r="C251" s="113" t="s">
        <v>249</v>
      </c>
    </row>
    <row r="252" ht="14.25" spans="1:3">
      <c r="A252" s="102">
        <v>8</v>
      </c>
      <c r="B252" s="82" t="s">
        <v>256</v>
      </c>
      <c r="C252" s="113" t="s">
        <v>249</v>
      </c>
    </row>
    <row r="253" ht="14.25" spans="1:3">
      <c r="A253" s="102">
        <v>9</v>
      </c>
      <c r="B253" s="82" t="s">
        <v>257</v>
      </c>
      <c r="C253" s="113" t="s">
        <v>249</v>
      </c>
    </row>
    <row r="254" ht="14.25" spans="1:3">
      <c r="A254" s="102">
        <v>10</v>
      </c>
      <c r="B254" s="82" t="s">
        <v>258</v>
      </c>
      <c r="C254" s="113" t="s">
        <v>249</v>
      </c>
    </row>
    <row r="255" ht="24" spans="1:3">
      <c r="A255" s="102">
        <v>11</v>
      </c>
      <c r="B255" s="82" t="s">
        <v>259</v>
      </c>
      <c r="C255" s="113" t="s">
        <v>249</v>
      </c>
    </row>
    <row r="256" ht="24" spans="1:3">
      <c r="A256" s="102">
        <v>12</v>
      </c>
      <c r="B256" s="82" t="s">
        <v>260</v>
      </c>
      <c r="C256" s="113" t="s">
        <v>249</v>
      </c>
    </row>
    <row r="257" ht="24" spans="1:3">
      <c r="A257" s="102">
        <v>13</v>
      </c>
      <c r="B257" s="82" t="s">
        <v>261</v>
      </c>
      <c r="C257" s="113" t="s">
        <v>249</v>
      </c>
    </row>
    <row r="258" ht="24" spans="1:3">
      <c r="A258" s="102">
        <v>14</v>
      </c>
      <c r="B258" s="82" t="s">
        <v>262</v>
      </c>
      <c r="C258" s="113" t="s">
        <v>249</v>
      </c>
    </row>
    <row r="259" ht="14.25" spans="1:3">
      <c r="A259" s="102">
        <v>15</v>
      </c>
      <c r="B259" s="82" t="s">
        <v>263</v>
      </c>
      <c r="C259" s="113" t="s">
        <v>249</v>
      </c>
    </row>
    <row r="260" ht="24" spans="1:3">
      <c r="A260" s="102">
        <v>16</v>
      </c>
      <c r="B260" s="82" t="s">
        <v>264</v>
      </c>
      <c r="C260" s="113" t="s">
        <v>249</v>
      </c>
    </row>
    <row r="261" ht="14.25" spans="1:3">
      <c r="A261" s="102">
        <v>17</v>
      </c>
      <c r="B261" s="82" t="s">
        <v>265</v>
      </c>
      <c r="C261" s="113" t="s">
        <v>249</v>
      </c>
    </row>
    <row r="262" ht="14.25" spans="1:3">
      <c r="A262" s="102">
        <v>18</v>
      </c>
      <c r="B262" s="82" t="s">
        <v>266</v>
      </c>
      <c r="C262" s="113" t="s">
        <v>249</v>
      </c>
    </row>
    <row r="263" ht="14.25" spans="1:3">
      <c r="A263" s="102">
        <v>19</v>
      </c>
      <c r="B263" s="82" t="s">
        <v>267</v>
      </c>
      <c r="C263" s="113" t="s">
        <v>249</v>
      </c>
    </row>
    <row r="264" ht="14.25" spans="1:3">
      <c r="A264" s="102">
        <v>20</v>
      </c>
      <c r="B264" s="82" t="s">
        <v>268</v>
      </c>
      <c r="C264" s="113" t="s">
        <v>249</v>
      </c>
    </row>
    <row r="265" ht="24" spans="1:3">
      <c r="A265" s="102">
        <v>21</v>
      </c>
      <c r="B265" s="82" t="s">
        <v>269</v>
      </c>
      <c r="C265" s="113" t="s">
        <v>249</v>
      </c>
    </row>
    <row r="266" ht="14.25" spans="1:3">
      <c r="A266" s="102">
        <v>22</v>
      </c>
      <c r="B266" s="82" t="s">
        <v>270</v>
      </c>
      <c r="C266" s="113" t="s">
        <v>249</v>
      </c>
    </row>
    <row r="267" ht="24" spans="1:3">
      <c r="A267" s="102">
        <v>23</v>
      </c>
      <c r="B267" s="82" t="s">
        <v>271</v>
      </c>
      <c r="C267" s="113" t="s">
        <v>249</v>
      </c>
    </row>
    <row r="268" ht="24" spans="1:3">
      <c r="A268" s="102">
        <v>24</v>
      </c>
      <c r="B268" s="82" t="s">
        <v>272</v>
      </c>
      <c r="C268" s="113" t="s">
        <v>249</v>
      </c>
    </row>
    <row r="269" ht="30" customHeight="1" spans="1:3">
      <c r="A269" s="102" t="s">
        <v>273</v>
      </c>
      <c r="B269" s="103"/>
      <c r="C269" s="104"/>
    </row>
    <row r="270" ht="14.25" spans="1:3">
      <c r="A270" s="102">
        <v>1</v>
      </c>
      <c r="B270" s="82" t="s">
        <v>274</v>
      </c>
      <c r="C270" s="113" t="s">
        <v>275</v>
      </c>
    </row>
    <row r="271" ht="37" customHeight="1" spans="1:3">
      <c r="A271" s="102" t="s">
        <v>276</v>
      </c>
      <c r="B271" s="103"/>
      <c r="C271" s="104"/>
    </row>
    <row r="272" ht="14.25" spans="1:3">
      <c r="A272" s="102">
        <v>1</v>
      </c>
      <c r="B272" s="82" t="s">
        <v>277</v>
      </c>
      <c r="C272" s="107" t="s">
        <v>278</v>
      </c>
    </row>
    <row r="273" ht="14.25" spans="1:3">
      <c r="A273" s="102">
        <v>2</v>
      </c>
      <c r="B273" s="82" t="s">
        <v>279</v>
      </c>
      <c r="C273" s="107" t="s">
        <v>278</v>
      </c>
    </row>
    <row r="274" ht="14.25" spans="1:3">
      <c r="A274" s="102">
        <v>3</v>
      </c>
      <c r="B274" s="82" t="s">
        <v>280</v>
      </c>
      <c r="C274" s="107" t="s">
        <v>278</v>
      </c>
    </row>
    <row r="275" ht="14.25" spans="1:3">
      <c r="A275" s="102">
        <v>4</v>
      </c>
      <c r="B275" s="82" t="s">
        <v>281</v>
      </c>
      <c r="C275" s="107" t="s">
        <v>278</v>
      </c>
    </row>
    <row r="276" ht="14.25" spans="1:3">
      <c r="A276" s="102">
        <v>5</v>
      </c>
      <c r="B276" s="82" t="s">
        <v>282</v>
      </c>
      <c r="C276" s="107" t="s">
        <v>278</v>
      </c>
    </row>
    <row r="277" ht="14.25" spans="1:3">
      <c r="A277" s="102">
        <v>6</v>
      </c>
      <c r="B277" s="82" t="s">
        <v>283</v>
      </c>
      <c r="C277" s="107" t="s">
        <v>278</v>
      </c>
    </row>
    <row r="278" ht="24" spans="1:3">
      <c r="A278" s="102">
        <v>7</v>
      </c>
      <c r="B278" s="82" t="s">
        <v>284</v>
      </c>
      <c r="C278" s="107" t="s">
        <v>278</v>
      </c>
    </row>
    <row r="279" ht="14.25" spans="1:3">
      <c r="A279" s="102">
        <v>8</v>
      </c>
      <c r="B279" s="82" t="s">
        <v>285</v>
      </c>
      <c r="C279" s="107" t="s">
        <v>278</v>
      </c>
    </row>
    <row r="280" ht="14.25" spans="1:3">
      <c r="A280" s="102">
        <v>9</v>
      </c>
      <c r="B280" s="82" t="s">
        <v>286</v>
      </c>
      <c r="C280" s="107" t="s">
        <v>278</v>
      </c>
    </row>
    <row r="281" ht="14.25" spans="1:3">
      <c r="A281" s="102">
        <v>10</v>
      </c>
      <c r="B281" s="82" t="s">
        <v>287</v>
      </c>
      <c r="C281" s="107" t="s">
        <v>278</v>
      </c>
    </row>
    <row r="282" ht="14.25" spans="1:3">
      <c r="A282" s="102">
        <v>11</v>
      </c>
      <c r="B282" s="82" t="s">
        <v>288</v>
      </c>
      <c r="C282" s="107" t="s">
        <v>278</v>
      </c>
    </row>
    <row r="283" ht="14.25" spans="1:3">
      <c r="A283" s="102">
        <v>12</v>
      </c>
      <c r="B283" s="82" t="s">
        <v>289</v>
      </c>
      <c r="C283" s="107" t="s">
        <v>278</v>
      </c>
    </row>
    <row r="284" ht="14.25" spans="1:3">
      <c r="A284" s="102">
        <v>13</v>
      </c>
      <c r="B284" s="82" t="s">
        <v>290</v>
      </c>
      <c r="C284" s="107" t="s">
        <v>278</v>
      </c>
    </row>
    <row r="285" ht="14.25" spans="1:3">
      <c r="A285" s="102">
        <v>14</v>
      </c>
      <c r="B285" s="82" t="s">
        <v>291</v>
      </c>
      <c r="C285" s="107" t="s">
        <v>278</v>
      </c>
    </row>
    <row r="286" ht="14.25" spans="1:3">
      <c r="A286" s="102">
        <v>15</v>
      </c>
      <c r="B286" s="82" t="s">
        <v>292</v>
      </c>
      <c r="C286" s="107" t="s">
        <v>278</v>
      </c>
    </row>
    <row r="287" ht="14.25" spans="1:3">
      <c r="A287" s="102">
        <v>16</v>
      </c>
      <c r="B287" s="82" t="s">
        <v>293</v>
      </c>
      <c r="C287" s="107" t="s">
        <v>278</v>
      </c>
    </row>
    <row r="288" ht="14.25" spans="1:3">
      <c r="A288" s="102">
        <v>17</v>
      </c>
      <c r="B288" s="82" t="s">
        <v>294</v>
      </c>
      <c r="C288" s="107" t="s">
        <v>278</v>
      </c>
    </row>
    <row r="289" ht="14.25" spans="1:3">
      <c r="A289" s="102">
        <v>18</v>
      </c>
      <c r="B289" s="82" t="s">
        <v>295</v>
      </c>
      <c r="C289" s="107" t="s">
        <v>278</v>
      </c>
    </row>
    <row r="290" ht="14.25" spans="1:3">
      <c r="A290" s="102">
        <v>19</v>
      </c>
      <c r="B290" s="82" t="s">
        <v>296</v>
      </c>
      <c r="C290" s="107" t="s">
        <v>278</v>
      </c>
    </row>
    <row r="291" ht="14.25" spans="1:3">
      <c r="A291" s="102">
        <v>20</v>
      </c>
      <c r="B291" s="82" t="s">
        <v>297</v>
      </c>
      <c r="C291" s="107" t="s">
        <v>278</v>
      </c>
    </row>
    <row r="292" ht="14.25" spans="1:3">
      <c r="A292" s="102">
        <v>21</v>
      </c>
      <c r="B292" s="82" t="s">
        <v>298</v>
      </c>
      <c r="C292" s="107" t="s">
        <v>278</v>
      </c>
    </row>
    <row r="293" ht="14.25" spans="1:3">
      <c r="A293" s="102">
        <v>22</v>
      </c>
      <c r="B293" s="82" t="s">
        <v>299</v>
      </c>
      <c r="C293" s="107" t="s">
        <v>278</v>
      </c>
    </row>
    <row r="294" ht="14.25" customHeight="1" spans="1:3">
      <c r="A294" s="102">
        <v>23</v>
      </c>
      <c r="B294" s="82" t="s">
        <v>300</v>
      </c>
      <c r="C294" s="107" t="s">
        <v>278</v>
      </c>
    </row>
    <row r="295" ht="14.25" customHeight="1" spans="1:3">
      <c r="A295" s="102">
        <v>24</v>
      </c>
      <c r="B295" s="82" t="s">
        <v>301</v>
      </c>
      <c r="C295" s="107" t="s">
        <v>278</v>
      </c>
    </row>
    <row r="296" ht="14.25" customHeight="1" spans="1:3">
      <c r="A296" s="102">
        <v>25</v>
      </c>
      <c r="B296" s="82" t="s">
        <v>302</v>
      </c>
      <c r="C296" s="107" t="s">
        <v>278</v>
      </c>
    </row>
    <row r="297" ht="14.25" customHeight="1" spans="1:3">
      <c r="A297" s="102">
        <v>26</v>
      </c>
      <c r="B297" s="82" t="s">
        <v>303</v>
      </c>
      <c r="C297" s="107" t="s">
        <v>278</v>
      </c>
    </row>
    <row r="298" ht="14.25" customHeight="1" spans="1:3">
      <c r="A298" s="102">
        <v>27</v>
      </c>
      <c r="B298" s="82" t="s">
        <v>304</v>
      </c>
      <c r="C298" s="107" t="s">
        <v>278</v>
      </c>
    </row>
    <row r="299" ht="14.25" customHeight="1" spans="1:3">
      <c r="A299" s="102">
        <v>28</v>
      </c>
      <c r="B299" s="82" t="s">
        <v>305</v>
      </c>
      <c r="C299" s="107" t="s">
        <v>278</v>
      </c>
    </row>
    <row r="300" ht="14.25" customHeight="1" spans="1:3">
      <c r="A300" s="102">
        <v>29</v>
      </c>
      <c r="B300" s="82" t="s">
        <v>306</v>
      </c>
      <c r="C300" s="107" t="s">
        <v>278</v>
      </c>
    </row>
    <row r="301" ht="14.25" customHeight="1" spans="1:3">
      <c r="A301" s="102">
        <v>30</v>
      </c>
      <c r="B301" s="82" t="s">
        <v>307</v>
      </c>
      <c r="C301" s="107" t="s">
        <v>278</v>
      </c>
    </row>
    <row r="302" ht="14.25" customHeight="1" spans="1:3">
      <c r="A302" s="102">
        <v>31</v>
      </c>
      <c r="B302" s="82" t="s">
        <v>308</v>
      </c>
      <c r="C302" s="107" t="s">
        <v>278</v>
      </c>
    </row>
    <row r="303" ht="14.25" customHeight="1" spans="1:3">
      <c r="A303" s="102">
        <v>32</v>
      </c>
      <c r="B303" s="82" t="s">
        <v>309</v>
      </c>
      <c r="C303" s="107" t="s">
        <v>278</v>
      </c>
    </row>
    <row r="304" ht="14.25" customHeight="1" spans="1:3">
      <c r="A304" s="102">
        <v>33</v>
      </c>
      <c r="B304" s="82" t="s">
        <v>310</v>
      </c>
      <c r="C304" s="107" t="s">
        <v>278</v>
      </c>
    </row>
    <row r="305" ht="14.25" customHeight="1" spans="1:8">
      <c r="A305" s="102">
        <v>34</v>
      </c>
      <c r="B305" s="82" t="s">
        <v>311</v>
      </c>
      <c r="C305" s="107" t="s">
        <v>278</v>
      </c>
    </row>
    <row r="306" ht="14.25" customHeight="1" spans="1:8">
      <c r="A306" s="102">
        <v>35</v>
      </c>
      <c r="B306" s="82" t="s">
        <v>312</v>
      </c>
      <c r="C306" s="107" t="s">
        <v>278</v>
      </c>
    </row>
    <row r="307" ht="14.25" customHeight="1" spans="1:8">
      <c r="A307" s="102">
        <v>36</v>
      </c>
      <c r="B307" s="82" t="s">
        <v>313</v>
      </c>
      <c r="C307" s="107" t="s">
        <v>278</v>
      </c>
    </row>
    <row r="308" ht="28" customHeight="1" spans="1:8">
      <c r="A308" s="102" t="s">
        <v>314</v>
      </c>
      <c r="B308" s="103"/>
      <c r="C308" s="104"/>
    </row>
    <row r="309" ht="14.25" spans="1:8">
      <c r="A309" s="102">
        <v>1</v>
      </c>
      <c r="B309" s="114" t="s">
        <v>315</v>
      </c>
      <c r="C309" s="111" t="s">
        <v>316</v>
      </c>
    </row>
    <row r="310" ht="14.25" spans="1:8">
      <c r="A310" s="102">
        <v>2</v>
      </c>
      <c r="B310" s="114" t="s">
        <v>317</v>
      </c>
      <c r="C310" s="111" t="s">
        <v>316</v>
      </c>
    </row>
    <row r="311" ht="17" customHeight="1" spans="1:8">
      <c r="A311" s="102">
        <v>3</v>
      </c>
      <c r="B311" s="114" t="s">
        <v>318</v>
      </c>
      <c r="C311" s="111" t="s">
        <v>316</v>
      </c>
    </row>
    <row r="312" ht="27" customHeight="1" spans="1:8">
      <c r="A312" s="102" t="s">
        <v>319</v>
      </c>
      <c r="B312" s="103"/>
      <c r="C312" s="104"/>
    </row>
    <row r="313" s="91" customFormat="1" ht="14.25" spans="1:8">
      <c r="A313" s="102">
        <v>1</v>
      </c>
      <c r="B313" s="82" t="s">
        <v>320</v>
      </c>
      <c r="C313" s="107" t="s">
        <v>321</v>
      </c>
      <c r="E313" s="115"/>
      <c r="F313" s="100"/>
      <c r="G313" s="116"/>
      <c r="H313" s="117"/>
    </row>
    <row r="314" s="91" customFormat="1" ht="14.25" spans="1:8">
      <c r="A314" s="102">
        <v>2</v>
      </c>
      <c r="B314" s="82" t="s">
        <v>322</v>
      </c>
      <c r="C314" s="107" t="s">
        <v>321</v>
      </c>
      <c r="E314" s="115"/>
      <c r="F314" s="100"/>
      <c r="G314" s="116"/>
      <c r="H314" s="117"/>
    </row>
    <row r="315" s="91" customFormat="1" ht="14.25" spans="1:8">
      <c r="A315" s="102">
        <v>3</v>
      </c>
      <c r="B315" s="82" t="s">
        <v>323</v>
      </c>
      <c r="C315" s="107" t="s">
        <v>321</v>
      </c>
      <c r="E315" s="115"/>
      <c r="F315" s="100"/>
      <c r="G315" s="116"/>
      <c r="H315" s="117"/>
    </row>
    <row r="316" s="91" customFormat="1" ht="14.25" spans="1:8">
      <c r="A316" s="102">
        <v>4</v>
      </c>
      <c r="B316" s="82" t="s">
        <v>324</v>
      </c>
      <c r="C316" s="107" t="s">
        <v>321</v>
      </c>
      <c r="E316" s="115"/>
      <c r="F316" s="100"/>
      <c r="G316" s="116"/>
      <c r="H316" s="117"/>
    </row>
    <row r="317" s="91" customFormat="1" ht="14.25" spans="1:8">
      <c r="A317" s="102">
        <v>5</v>
      </c>
      <c r="B317" s="82" t="s">
        <v>325</v>
      </c>
      <c r="C317" s="107" t="s">
        <v>321</v>
      </c>
      <c r="E317" s="115"/>
      <c r="F317" s="100"/>
      <c r="G317" s="116"/>
      <c r="H317" s="116"/>
    </row>
    <row r="318" s="91" customFormat="1" ht="14.25" spans="1:8">
      <c r="A318" s="102">
        <v>6</v>
      </c>
      <c r="B318" s="82" t="s">
        <v>326</v>
      </c>
      <c r="C318" s="107" t="s">
        <v>321</v>
      </c>
      <c r="E318" s="115"/>
      <c r="F318" s="100"/>
      <c r="G318" s="116"/>
      <c r="H318" s="116"/>
    </row>
    <row r="319" s="91" customFormat="1" ht="14.25" spans="1:8">
      <c r="A319" s="102">
        <v>7</v>
      </c>
      <c r="B319" s="82" t="s">
        <v>327</v>
      </c>
      <c r="C319" s="107" t="s">
        <v>321</v>
      </c>
      <c r="E319" s="115"/>
      <c r="F319" s="100"/>
      <c r="G319" s="116"/>
      <c r="H319" s="116"/>
    </row>
    <row r="320" s="91" customFormat="1" ht="14.25" spans="1:8">
      <c r="A320" s="102">
        <v>8</v>
      </c>
      <c r="B320" s="82" t="s">
        <v>328</v>
      </c>
      <c r="C320" s="107" t="s">
        <v>321</v>
      </c>
      <c r="E320" s="115"/>
      <c r="F320" s="100"/>
      <c r="G320" s="116"/>
      <c r="H320" s="116"/>
    </row>
    <row r="321" s="91" customFormat="1" ht="14.25" spans="1:8">
      <c r="A321" s="102">
        <v>9</v>
      </c>
      <c r="B321" s="82" t="s">
        <v>329</v>
      </c>
      <c r="C321" s="107" t="s">
        <v>321</v>
      </c>
      <c r="E321" s="115"/>
      <c r="F321" s="100"/>
      <c r="G321" s="116"/>
      <c r="H321" s="116"/>
    </row>
    <row r="322" s="91" customFormat="1" ht="14.25" spans="1:8">
      <c r="A322" s="102">
        <v>10</v>
      </c>
      <c r="B322" s="82" t="s">
        <v>330</v>
      </c>
      <c r="C322" s="107" t="s">
        <v>321</v>
      </c>
      <c r="E322" s="115"/>
      <c r="F322" s="100"/>
      <c r="G322" s="116"/>
      <c r="H322" s="116"/>
    </row>
    <row r="323" s="91" customFormat="1" ht="14.25" spans="1:8">
      <c r="A323" s="102">
        <v>11</v>
      </c>
      <c r="B323" s="82" t="s">
        <v>331</v>
      </c>
      <c r="C323" s="107" t="s">
        <v>321</v>
      </c>
      <c r="E323" s="115"/>
      <c r="F323" s="100"/>
      <c r="G323" s="116"/>
      <c r="H323" s="116"/>
    </row>
    <row r="324" s="91" customFormat="1" ht="14.25" spans="1:8">
      <c r="A324" s="102">
        <v>12</v>
      </c>
      <c r="B324" s="82" t="s">
        <v>332</v>
      </c>
      <c r="C324" s="107" t="s">
        <v>321</v>
      </c>
      <c r="E324" s="115"/>
      <c r="F324" s="100"/>
      <c r="G324" s="116"/>
      <c r="H324" s="116"/>
    </row>
    <row r="325" s="91" customFormat="1" ht="14.25" spans="1:8">
      <c r="A325" s="102">
        <v>13</v>
      </c>
      <c r="B325" s="82" t="s">
        <v>333</v>
      </c>
      <c r="C325" s="107" t="s">
        <v>321</v>
      </c>
      <c r="E325" s="115"/>
      <c r="F325" s="100"/>
      <c r="G325" s="116"/>
      <c r="H325" s="116"/>
    </row>
    <row r="326" s="91" customFormat="1" ht="14.25" spans="1:8">
      <c r="A326" s="102">
        <v>14</v>
      </c>
      <c r="B326" s="82" t="s">
        <v>334</v>
      </c>
      <c r="C326" s="107" t="s">
        <v>321</v>
      </c>
      <c r="E326" s="115"/>
      <c r="F326" s="100"/>
      <c r="G326" s="116"/>
      <c r="H326" s="116"/>
    </row>
    <row r="327" s="91" customFormat="1" ht="14.25" spans="1:8">
      <c r="A327" s="102">
        <v>15</v>
      </c>
      <c r="B327" s="82" t="s">
        <v>335</v>
      </c>
      <c r="C327" s="107" t="s">
        <v>321</v>
      </c>
      <c r="E327" s="115"/>
      <c r="F327" s="100"/>
      <c r="G327" s="116"/>
      <c r="H327" s="116"/>
    </row>
    <row r="328" s="91" customFormat="1" ht="14.25" spans="1:8">
      <c r="A328" s="102">
        <v>16</v>
      </c>
      <c r="B328" s="82" t="s">
        <v>336</v>
      </c>
      <c r="C328" s="107" t="s">
        <v>321</v>
      </c>
      <c r="E328" s="115"/>
      <c r="F328" s="100"/>
      <c r="G328" s="116"/>
      <c r="H328" s="116"/>
    </row>
    <row r="329" s="92" customFormat="1" ht="14.25" spans="1:8">
      <c r="A329" s="102">
        <v>17</v>
      </c>
      <c r="B329" s="82" t="s">
        <v>337</v>
      </c>
      <c r="C329" s="118"/>
      <c r="E329" s="119"/>
      <c r="F329" s="120"/>
      <c r="G329" s="121"/>
      <c r="H329" s="121"/>
    </row>
    <row r="330" s="91" customFormat="1" ht="14.25" spans="1:8">
      <c r="A330" s="102">
        <v>18</v>
      </c>
      <c r="B330" s="82" t="s">
        <v>338</v>
      </c>
      <c r="C330" s="107" t="s">
        <v>321</v>
      </c>
      <c r="E330" s="115"/>
      <c r="F330" s="100"/>
      <c r="G330" s="116"/>
      <c r="H330" s="116"/>
    </row>
    <row r="331" s="91" customFormat="1" ht="13" customHeight="1" spans="1:8">
      <c r="A331" s="102">
        <v>19</v>
      </c>
      <c r="B331" s="82" t="s">
        <v>339</v>
      </c>
      <c r="C331" s="107" t="s">
        <v>321</v>
      </c>
    </row>
    <row r="332" s="91" customFormat="1" ht="14.25" spans="1:8">
      <c r="A332" s="102">
        <v>20</v>
      </c>
      <c r="B332" s="82" t="s">
        <v>340</v>
      </c>
      <c r="C332" s="107" t="s">
        <v>321</v>
      </c>
    </row>
    <row r="333" s="91" customFormat="1" ht="14.25" spans="1:8">
      <c r="A333" s="102">
        <v>21</v>
      </c>
      <c r="B333" s="82" t="s">
        <v>341</v>
      </c>
      <c r="C333" s="107" t="s">
        <v>321</v>
      </c>
    </row>
    <row r="334" s="91" customFormat="1" ht="14.25" spans="1:8">
      <c r="A334" s="102">
        <v>22</v>
      </c>
      <c r="B334" s="82" t="s">
        <v>342</v>
      </c>
      <c r="C334" s="107" t="s">
        <v>321</v>
      </c>
    </row>
    <row r="335" s="91" customFormat="1" ht="14.25" spans="1:8">
      <c r="A335" s="102">
        <v>23</v>
      </c>
      <c r="B335" s="82" t="s">
        <v>343</v>
      </c>
      <c r="C335" s="107" t="s">
        <v>321</v>
      </c>
    </row>
    <row r="336" s="91" customFormat="1" ht="14.25" spans="1:8">
      <c r="A336" s="102">
        <v>24</v>
      </c>
      <c r="B336" s="82" t="s">
        <v>344</v>
      </c>
      <c r="C336" s="107" t="s">
        <v>321</v>
      </c>
    </row>
    <row r="337" s="91" customFormat="1" ht="14.25" spans="1:3">
      <c r="A337" s="102">
        <v>25</v>
      </c>
      <c r="B337" s="82" t="s">
        <v>345</v>
      </c>
      <c r="C337" s="107" t="s">
        <v>321</v>
      </c>
    </row>
    <row r="338" s="91" customFormat="1" ht="14.25" customHeight="1" spans="1:3">
      <c r="A338" s="102">
        <v>26</v>
      </c>
      <c r="B338" s="82" t="s">
        <v>346</v>
      </c>
      <c r="C338" s="107" t="s">
        <v>321</v>
      </c>
    </row>
  </sheetData>
  <mergeCells count="9">
    <mergeCell ref="A1:C1"/>
    <mergeCell ref="A2:C2"/>
    <mergeCell ref="A4:C4"/>
    <mergeCell ref="A39:C39"/>
    <mergeCell ref="A244:C244"/>
    <mergeCell ref="A269:C269"/>
    <mergeCell ref="A271:C271"/>
    <mergeCell ref="A308:C308"/>
    <mergeCell ref="A312:C312"/>
  </mergeCells>
  <conditionalFormatting sqref="C3">
    <cfRule type="duplicateValues" dxfId="0" priority="1"/>
  </conditionalFormatting>
  <conditionalFormatting sqref="B$1:B$1048576">
    <cfRule type="duplicateValues" dxfId="0" priority="2"/>
  </conditionalFormatting>
  <pageMargins left="0.700694444444445" right="0.700694444444445" top="0.751388888888889" bottom="0.751388888888889" header="0.298611111111111" footer="0.298611111111111"/>
  <pageSetup paperSize="9" scale="96" fitToHeight="0" orientation="portrait"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04"/>
  <sheetViews>
    <sheetView view="pageBreakPreview" zoomScaleNormal="85" topLeftCell="A2199" workbookViewId="0">
      <selection activeCell="G1925" sqref="G1925:G1928"/>
    </sheetView>
  </sheetViews>
  <sheetFormatPr defaultColWidth="9" defaultRowHeight="13.5"/>
  <cols>
    <col min="1" max="1" width="5.5" style="22" customWidth="1"/>
    <col min="2" max="2" width="9.875" style="22" customWidth="1"/>
    <col min="3" max="3" width="42.625" style="23" customWidth="1"/>
    <col min="4" max="4" width="5.25" style="22" customWidth="1"/>
    <col min="5" max="5" width="5.375" style="22" customWidth="1"/>
    <col min="6" max="6" width="33.5" style="23" customWidth="1"/>
    <col min="7" max="7" width="25.375" style="23" customWidth="1"/>
    <col min="8" max="8" width="6.125" style="22" customWidth="1"/>
  </cols>
  <sheetData>
    <row r="1" ht="34" customHeight="1" spans="1:13">
      <c r="A1" s="2" t="s">
        <v>347</v>
      </c>
      <c r="B1" s="2"/>
      <c r="C1" s="2"/>
      <c r="D1" s="2"/>
      <c r="E1" s="2"/>
      <c r="F1" s="2"/>
      <c r="G1" s="2"/>
      <c r="H1" s="2"/>
    </row>
    <row r="2" ht="55" customHeight="1" spans="1:13">
      <c r="A2" s="24" t="s">
        <v>348</v>
      </c>
      <c r="B2" s="24"/>
      <c r="C2" s="24"/>
      <c r="D2" s="24"/>
      <c r="E2" s="24"/>
      <c r="F2" s="24"/>
      <c r="G2" s="25"/>
      <c r="H2" s="24"/>
    </row>
    <row r="3" s="18" customFormat="1" ht="38" customHeight="1" spans="1:13">
      <c r="A3" s="26" t="s">
        <v>2</v>
      </c>
      <c r="B3" s="26" t="s">
        <v>349</v>
      </c>
      <c r="C3" s="26" t="s">
        <v>350</v>
      </c>
      <c r="D3" s="26" t="s">
        <v>4</v>
      </c>
      <c r="E3" s="26" t="s">
        <v>351</v>
      </c>
      <c r="F3" s="26" t="s">
        <v>352</v>
      </c>
      <c r="G3" s="26" t="s">
        <v>353</v>
      </c>
      <c r="H3" s="26" t="s">
        <v>354</v>
      </c>
    </row>
    <row r="4" s="19" customFormat="1" ht="81" customHeight="1" spans="1:13">
      <c r="A4" s="27">
        <v>1</v>
      </c>
      <c r="B4" s="27" t="s">
        <v>6</v>
      </c>
      <c r="C4" s="28" t="s">
        <v>355</v>
      </c>
      <c r="D4" s="27" t="s">
        <v>7</v>
      </c>
      <c r="E4" s="29" t="s">
        <v>356</v>
      </c>
      <c r="F4" s="30" t="s">
        <v>357</v>
      </c>
      <c r="G4" s="31" t="s">
        <v>358</v>
      </c>
      <c r="H4" s="32" t="s">
        <v>359</v>
      </c>
    </row>
    <row r="5" s="19" customFormat="1" ht="96" customHeight="1" spans="1:13">
      <c r="A5" s="33"/>
      <c r="B5" s="33"/>
      <c r="C5" s="34"/>
      <c r="D5" s="33"/>
      <c r="E5" s="29" t="s">
        <v>360</v>
      </c>
      <c r="F5" s="30" t="s">
        <v>361</v>
      </c>
      <c r="G5" s="35"/>
      <c r="H5" s="36"/>
      <c r="M5" s="37"/>
    </row>
    <row r="6" s="19" customFormat="1" ht="60" customHeight="1" spans="1:13">
      <c r="A6" s="33"/>
      <c r="B6" s="33"/>
      <c r="C6" s="34"/>
      <c r="D6" s="33"/>
      <c r="E6" s="29" t="s">
        <v>362</v>
      </c>
      <c r="F6" s="30" t="s">
        <v>363</v>
      </c>
      <c r="G6" s="35"/>
      <c r="H6" s="36"/>
    </row>
    <row r="7" s="19" customFormat="1" ht="51" customHeight="1" spans="1:13">
      <c r="A7" s="33"/>
      <c r="B7" s="33"/>
      <c r="C7" s="34"/>
      <c r="D7" s="33"/>
      <c r="E7" s="29" t="s">
        <v>364</v>
      </c>
      <c r="F7" s="30" t="s">
        <v>365</v>
      </c>
      <c r="G7" s="35"/>
      <c r="H7" s="36"/>
    </row>
    <row r="8" s="19" customFormat="1" ht="60" customHeight="1" spans="1:13">
      <c r="A8" s="38"/>
      <c r="B8" s="38"/>
      <c r="C8" s="39"/>
      <c r="D8" s="38"/>
      <c r="E8" s="29" t="s">
        <v>366</v>
      </c>
      <c r="F8" s="30" t="s">
        <v>367</v>
      </c>
      <c r="G8" s="40"/>
      <c r="H8" s="41"/>
    </row>
    <row r="9" s="19" customFormat="1" ht="51" customHeight="1" spans="1:13">
      <c r="A9" s="27">
        <v>2</v>
      </c>
      <c r="B9" s="27" t="s">
        <v>8</v>
      </c>
      <c r="C9" s="28" t="s">
        <v>368</v>
      </c>
      <c r="D9" s="27" t="s">
        <v>7</v>
      </c>
      <c r="E9" s="29" t="s">
        <v>356</v>
      </c>
      <c r="F9" s="30" t="s">
        <v>357</v>
      </c>
      <c r="G9" s="31" t="s">
        <v>369</v>
      </c>
      <c r="H9" s="32" t="s">
        <v>359</v>
      </c>
    </row>
    <row r="10" s="19" customFormat="1" ht="83" customHeight="1" spans="1:13">
      <c r="A10" s="33"/>
      <c r="B10" s="33"/>
      <c r="C10" s="34"/>
      <c r="D10" s="33"/>
      <c r="E10" s="29" t="s">
        <v>360</v>
      </c>
      <c r="F10" s="30" t="s">
        <v>361</v>
      </c>
      <c r="G10" s="35"/>
      <c r="H10" s="36"/>
    </row>
    <row r="11" s="19" customFormat="1" ht="44" customHeight="1" spans="1:13">
      <c r="A11" s="33"/>
      <c r="B11" s="33"/>
      <c r="C11" s="34"/>
      <c r="D11" s="33"/>
      <c r="E11" s="29" t="s">
        <v>362</v>
      </c>
      <c r="F11" s="30" t="s">
        <v>363</v>
      </c>
      <c r="G11" s="35"/>
      <c r="H11" s="36"/>
    </row>
    <row r="12" s="19" customFormat="1" ht="44" customHeight="1" spans="1:13">
      <c r="A12" s="33"/>
      <c r="B12" s="33"/>
      <c r="C12" s="34"/>
      <c r="D12" s="33"/>
      <c r="E12" s="29" t="s">
        <v>364</v>
      </c>
      <c r="F12" s="30" t="s">
        <v>365</v>
      </c>
      <c r="G12" s="35"/>
      <c r="H12" s="36"/>
    </row>
    <row r="13" s="19" customFormat="1" ht="55" customHeight="1" spans="1:13">
      <c r="A13" s="38"/>
      <c r="B13" s="38"/>
      <c r="C13" s="39"/>
      <c r="D13" s="38"/>
      <c r="E13" s="29" t="s">
        <v>366</v>
      </c>
      <c r="F13" s="30" t="s">
        <v>367</v>
      </c>
      <c r="G13" s="40"/>
      <c r="H13" s="41"/>
    </row>
    <row r="14" s="19" customFormat="1" ht="99" customHeight="1" spans="1:13">
      <c r="A14" s="27">
        <v>3</v>
      </c>
      <c r="B14" s="27" t="s">
        <v>9</v>
      </c>
      <c r="C14" s="28" t="s">
        <v>370</v>
      </c>
      <c r="D14" s="27" t="s">
        <v>7</v>
      </c>
      <c r="E14" s="29" t="s">
        <v>356</v>
      </c>
      <c r="F14" s="30" t="s">
        <v>357</v>
      </c>
      <c r="G14" s="31" t="s">
        <v>369</v>
      </c>
      <c r="H14" s="32" t="s">
        <v>359</v>
      </c>
    </row>
    <row r="15" s="19" customFormat="1" ht="82" customHeight="1" spans="1:13">
      <c r="A15" s="33"/>
      <c r="B15" s="33"/>
      <c r="C15" s="34"/>
      <c r="D15" s="33"/>
      <c r="E15" s="29" t="s">
        <v>360</v>
      </c>
      <c r="F15" s="30" t="s">
        <v>361</v>
      </c>
      <c r="G15" s="35"/>
      <c r="H15" s="36"/>
    </row>
    <row r="16" s="19" customFormat="1" ht="63" customHeight="1" spans="1:13">
      <c r="A16" s="33"/>
      <c r="B16" s="33"/>
      <c r="C16" s="34"/>
      <c r="D16" s="33"/>
      <c r="E16" s="29" t="s">
        <v>362</v>
      </c>
      <c r="F16" s="30" t="s">
        <v>363</v>
      </c>
      <c r="G16" s="35"/>
      <c r="H16" s="36"/>
    </row>
    <row r="17" s="19" customFormat="1" ht="43" customHeight="1" spans="1:8">
      <c r="A17" s="33"/>
      <c r="B17" s="33"/>
      <c r="C17" s="34"/>
      <c r="D17" s="33"/>
      <c r="E17" s="29" t="s">
        <v>364</v>
      </c>
      <c r="F17" s="30" t="s">
        <v>365</v>
      </c>
      <c r="G17" s="35"/>
      <c r="H17" s="36"/>
    </row>
    <row r="18" s="19" customFormat="1" ht="84" customHeight="1" spans="1:8">
      <c r="A18" s="38"/>
      <c r="B18" s="38"/>
      <c r="C18" s="39"/>
      <c r="D18" s="38"/>
      <c r="E18" s="29" t="s">
        <v>366</v>
      </c>
      <c r="F18" s="30" t="s">
        <v>367</v>
      </c>
      <c r="G18" s="40"/>
      <c r="H18" s="41"/>
    </row>
    <row r="19" s="19" customFormat="1" ht="48" customHeight="1" spans="1:8">
      <c r="A19" s="27">
        <v>4</v>
      </c>
      <c r="B19" s="27" t="s">
        <v>10</v>
      </c>
      <c r="C19" s="28" t="s">
        <v>371</v>
      </c>
      <c r="D19" s="27" t="s">
        <v>7</v>
      </c>
      <c r="E19" s="29" t="s">
        <v>356</v>
      </c>
      <c r="F19" s="30" t="s">
        <v>357</v>
      </c>
      <c r="G19" s="31" t="s">
        <v>369</v>
      </c>
      <c r="H19" s="32" t="s">
        <v>359</v>
      </c>
    </row>
    <row r="20" s="19" customFormat="1" ht="76" customHeight="1" spans="1:8">
      <c r="A20" s="33"/>
      <c r="B20" s="33"/>
      <c r="C20" s="34"/>
      <c r="D20" s="33"/>
      <c r="E20" s="29" t="s">
        <v>360</v>
      </c>
      <c r="F20" s="30" t="s">
        <v>361</v>
      </c>
      <c r="G20" s="35"/>
      <c r="H20" s="36"/>
    </row>
    <row r="21" s="19" customFormat="1" ht="50" customHeight="1" spans="1:8">
      <c r="A21" s="33"/>
      <c r="B21" s="33"/>
      <c r="C21" s="34"/>
      <c r="D21" s="33"/>
      <c r="E21" s="29" t="s">
        <v>362</v>
      </c>
      <c r="F21" s="30" t="s">
        <v>363</v>
      </c>
      <c r="G21" s="35"/>
      <c r="H21" s="36"/>
    </row>
    <row r="22" s="19" customFormat="1" ht="56" customHeight="1" spans="1:8">
      <c r="A22" s="33"/>
      <c r="B22" s="33"/>
      <c r="C22" s="34"/>
      <c r="D22" s="33"/>
      <c r="E22" s="29" t="s">
        <v>364</v>
      </c>
      <c r="F22" s="30" t="s">
        <v>365</v>
      </c>
      <c r="G22" s="35"/>
      <c r="H22" s="36"/>
    </row>
    <row r="23" s="19" customFormat="1" ht="123" customHeight="1" spans="1:8">
      <c r="A23" s="38"/>
      <c r="B23" s="38"/>
      <c r="C23" s="39"/>
      <c r="D23" s="38"/>
      <c r="E23" s="29" t="s">
        <v>366</v>
      </c>
      <c r="F23" s="30" t="s">
        <v>367</v>
      </c>
      <c r="G23" s="40"/>
      <c r="H23" s="41"/>
    </row>
    <row r="24" s="19" customFormat="1" ht="48" customHeight="1" spans="1:8">
      <c r="A24" s="27">
        <v>5</v>
      </c>
      <c r="B24" s="27" t="s">
        <v>11</v>
      </c>
      <c r="C24" s="28" t="s">
        <v>372</v>
      </c>
      <c r="D24" s="27" t="s">
        <v>7</v>
      </c>
      <c r="E24" s="29" t="s">
        <v>356</v>
      </c>
      <c r="F24" s="30" t="s">
        <v>357</v>
      </c>
      <c r="G24" s="31" t="s">
        <v>373</v>
      </c>
      <c r="H24" s="32" t="s">
        <v>359</v>
      </c>
    </row>
    <row r="25" s="19" customFormat="1" ht="76" customHeight="1" spans="1:8">
      <c r="A25" s="33"/>
      <c r="B25" s="33"/>
      <c r="C25" s="34"/>
      <c r="D25" s="33"/>
      <c r="E25" s="29" t="s">
        <v>360</v>
      </c>
      <c r="F25" s="30" t="s">
        <v>361</v>
      </c>
      <c r="G25" s="35"/>
      <c r="H25" s="36"/>
    </row>
    <row r="26" s="19" customFormat="1" ht="50" customHeight="1" spans="1:8">
      <c r="A26" s="33"/>
      <c r="B26" s="33"/>
      <c r="C26" s="34"/>
      <c r="D26" s="33"/>
      <c r="E26" s="29" t="s">
        <v>362</v>
      </c>
      <c r="F26" s="30" t="s">
        <v>363</v>
      </c>
      <c r="G26" s="35"/>
      <c r="H26" s="36"/>
    </row>
    <row r="27" s="19" customFormat="1" ht="56" customHeight="1" spans="1:8">
      <c r="A27" s="33"/>
      <c r="B27" s="33"/>
      <c r="C27" s="34"/>
      <c r="D27" s="33"/>
      <c r="E27" s="29" t="s">
        <v>364</v>
      </c>
      <c r="F27" s="30" t="s">
        <v>365</v>
      </c>
      <c r="G27" s="35"/>
      <c r="H27" s="36"/>
    </row>
    <row r="28" s="19" customFormat="1" ht="123" customHeight="1" spans="1:8">
      <c r="A28" s="38"/>
      <c r="B28" s="38"/>
      <c r="C28" s="39"/>
      <c r="D28" s="38"/>
      <c r="E28" s="29" t="s">
        <v>366</v>
      </c>
      <c r="F28" s="30" t="s">
        <v>367</v>
      </c>
      <c r="G28" s="40"/>
      <c r="H28" s="41"/>
    </row>
    <row r="29" s="19" customFormat="1" ht="48" customHeight="1" spans="1:8">
      <c r="A29" s="27">
        <v>6</v>
      </c>
      <c r="B29" s="27" t="s">
        <v>12</v>
      </c>
      <c r="C29" s="28" t="s">
        <v>374</v>
      </c>
      <c r="D29" s="27" t="s">
        <v>7</v>
      </c>
      <c r="E29" s="29" t="s">
        <v>356</v>
      </c>
      <c r="F29" s="30" t="s">
        <v>357</v>
      </c>
      <c r="G29" s="31" t="s">
        <v>373</v>
      </c>
      <c r="H29" s="32" t="s">
        <v>359</v>
      </c>
    </row>
    <row r="30" s="19" customFormat="1" ht="76" customHeight="1" spans="1:8">
      <c r="A30" s="33"/>
      <c r="B30" s="33"/>
      <c r="C30" s="34"/>
      <c r="D30" s="33"/>
      <c r="E30" s="29" t="s">
        <v>360</v>
      </c>
      <c r="F30" s="30" t="s">
        <v>361</v>
      </c>
      <c r="G30" s="35"/>
      <c r="H30" s="36"/>
    </row>
    <row r="31" s="19" customFormat="1" ht="50" customHeight="1" spans="1:8">
      <c r="A31" s="33"/>
      <c r="B31" s="33"/>
      <c r="C31" s="34"/>
      <c r="D31" s="33"/>
      <c r="E31" s="29" t="s">
        <v>362</v>
      </c>
      <c r="F31" s="30" t="s">
        <v>363</v>
      </c>
      <c r="G31" s="35"/>
      <c r="H31" s="36"/>
    </row>
    <row r="32" s="19" customFormat="1" ht="56" customHeight="1" spans="1:8">
      <c r="A32" s="33"/>
      <c r="B32" s="33"/>
      <c r="C32" s="34"/>
      <c r="D32" s="33"/>
      <c r="E32" s="29" t="s">
        <v>364</v>
      </c>
      <c r="F32" s="30" t="s">
        <v>365</v>
      </c>
      <c r="G32" s="35"/>
      <c r="H32" s="36"/>
    </row>
    <row r="33" s="19" customFormat="1" ht="123" customHeight="1" spans="1:8">
      <c r="A33" s="38"/>
      <c r="B33" s="38"/>
      <c r="C33" s="39"/>
      <c r="D33" s="38"/>
      <c r="E33" s="29" t="s">
        <v>366</v>
      </c>
      <c r="F33" s="30" t="s">
        <v>367</v>
      </c>
      <c r="G33" s="40"/>
      <c r="H33" s="41"/>
    </row>
    <row r="34" s="19" customFormat="1" ht="48" customHeight="1" spans="1:8">
      <c r="A34" s="27">
        <v>7</v>
      </c>
      <c r="B34" s="27" t="s">
        <v>13</v>
      </c>
      <c r="C34" s="28" t="s">
        <v>375</v>
      </c>
      <c r="D34" s="27" t="s">
        <v>7</v>
      </c>
      <c r="E34" s="29" t="s">
        <v>356</v>
      </c>
      <c r="F34" s="30" t="s">
        <v>357</v>
      </c>
      <c r="G34" s="31" t="s">
        <v>373</v>
      </c>
      <c r="H34" s="32" t="s">
        <v>359</v>
      </c>
    </row>
    <row r="35" s="19" customFormat="1" ht="76" customHeight="1" spans="1:8">
      <c r="A35" s="33"/>
      <c r="B35" s="33"/>
      <c r="C35" s="34"/>
      <c r="D35" s="33"/>
      <c r="E35" s="29" t="s">
        <v>360</v>
      </c>
      <c r="F35" s="30" t="s">
        <v>361</v>
      </c>
      <c r="G35" s="35"/>
      <c r="H35" s="36"/>
    </row>
    <row r="36" s="19" customFormat="1" ht="50" customHeight="1" spans="1:8">
      <c r="A36" s="33"/>
      <c r="B36" s="33"/>
      <c r="C36" s="34"/>
      <c r="D36" s="33"/>
      <c r="E36" s="29" t="s">
        <v>362</v>
      </c>
      <c r="F36" s="30" t="s">
        <v>363</v>
      </c>
      <c r="G36" s="35"/>
      <c r="H36" s="36"/>
    </row>
    <row r="37" s="19" customFormat="1" ht="56" customHeight="1" spans="1:8">
      <c r="A37" s="33"/>
      <c r="B37" s="33"/>
      <c r="C37" s="34"/>
      <c r="D37" s="33"/>
      <c r="E37" s="29" t="s">
        <v>364</v>
      </c>
      <c r="F37" s="30" t="s">
        <v>365</v>
      </c>
      <c r="G37" s="35"/>
      <c r="H37" s="36"/>
    </row>
    <row r="38" s="19" customFormat="1" ht="123" customHeight="1" spans="1:8">
      <c r="A38" s="38"/>
      <c r="B38" s="38"/>
      <c r="C38" s="39"/>
      <c r="D38" s="38"/>
      <c r="E38" s="29" t="s">
        <v>366</v>
      </c>
      <c r="F38" s="30" t="s">
        <v>367</v>
      </c>
      <c r="G38" s="40"/>
      <c r="H38" s="41"/>
    </row>
    <row r="39" s="19" customFormat="1" ht="48" customHeight="1" spans="1:8">
      <c r="A39" s="27">
        <v>8</v>
      </c>
      <c r="B39" s="27" t="s">
        <v>14</v>
      </c>
      <c r="C39" s="28" t="s">
        <v>376</v>
      </c>
      <c r="D39" s="27" t="s">
        <v>7</v>
      </c>
      <c r="E39" s="29" t="s">
        <v>356</v>
      </c>
      <c r="F39" s="30" t="s">
        <v>357</v>
      </c>
      <c r="G39" s="31" t="s">
        <v>377</v>
      </c>
      <c r="H39" s="32" t="s">
        <v>359</v>
      </c>
    </row>
    <row r="40" s="19" customFormat="1" ht="76" customHeight="1" spans="1:8">
      <c r="A40" s="33"/>
      <c r="B40" s="33"/>
      <c r="C40" s="34"/>
      <c r="D40" s="33"/>
      <c r="E40" s="29" t="s">
        <v>360</v>
      </c>
      <c r="F40" s="30" t="s">
        <v>361</v>
      </c>
      <c r="G40" s="35"/>
      <c r="H40" s="36"/>
    </row>
    <row r="41" s="19" customFormat="1" ht="50" customHeight="1" spans="1:8">
      <c r="A41" s="33"/>
      <c r="B41" s="33"/>
      <c r="C41" s="34"/>
      <c r="D41" s="33"/>
      <c r="E41" s="29" t="s">
        <v>362</v>
      </c>
      <c r="F41" s="30" t="s">
        <v>363</v>
      </c>
      <c r="G41" s="35"/>
      <c r="H41" s="36"/>
    </row>
    <row r="42" s="19" customFormat="1" ht="56" customHeight="1" spans="1:8">
      <c r="A42" s="33"/>
      <c r="B42" s="33"/>
      <c r="C42" s="34"/>
      <c r="D42" s="33"/>
      <c r="E42" s="29" t="s">
        <v>364</v>
      </c>
      <c r="F42" s="30" t="s">
        <v>365</v>
      </c>
      <c r="G42" s="35"/>
      <c r="H42" s="36"/>
    </row>
    <row r="43" s="19" customFormat="1" ht="123" customHeight="1" spans="1:8">
      <c r="A43" s="38"/>
      <c r="B43" s="38"/>
      <c r="C43" s="39"/>
      <c r="D43" s="38"/>
      <c r="E43" s="29" t="s">
        <v>366</v>
      </c>
      <c r="F43" s="30" t="s">
        <v>367</v>
      </c>
      <c r="G43" s="40"/>
      <c r="H43" s="41"/>
    </row>
    <row r="44" s="19" customFormat="1" ht="48" customHeight="1" spans="1:8">
      <c r="A44" s="27">
        <v>9</v>
      </c>
      <c r="B44" s="27" t="s">
        <v>15</v>
      </c>
      <c r="C44" s="28" t="s">
        <v>378</v>
      </c>
      <c r="D44" s="27" t="s">
        <v>7</v>
      </c>
      <c r="E44" s="29" t="s">
        <v>356</v>
      </c>
      <c r="F44" s="30" t="s">
        <v>357</v>
      </c>
      <c r="G44" s="31" t="s">
        <v>379</v>
      </c>
      <c r="H44" s="32" t="s">
        <v>359</v>
      </c>
    </row>
    <row r="45" s="19" customFormat="1" ht="76" customHeight="1" spans="1:8">
      <c r="A45" s="33"/>
      <c r="B45" s="33"/>
      <c r="C45" s="34"/>
      <c r="D45" s="33"/>
      <c r="E45" s="29" t="s">
        <v>360</v>
      </c>
      <c r="F45" s="30" t="s">
        <v>361</v>
      </c>
      <c r="G45" s="35"/>
      <c r="H45" s="36"/>
    </row>
    <row r="46" s="19" customFormat="1" ht="50" customHeight="1" spans="1:8">
      <c r="A46" s="33"/>
      <c r="B46" s="33"/>
      <c r="C46" s="34"/>
      <c r="D46" s="33"/>
      <c r="E46" s="29" t="s">
        <v>362</v>
      </c>
      <c r="F46" s="30" t="s">
        <v>363</v>
      </c>
      <c r="G46" s="35"/>
      <c r="H46" s="36"/>
    </row>
    <row r="47" s="19" customFormat="1" ht="56" customHeight="1" spans="1:8">
      <c r="A47" s="33"/>
      <c r="B47" s="33"/>
      <c r="C47" s="34"/>
      <c r="D47" s="33"/>
      <c r="E47" s="29" t="s">
        <v>364</v>
      </c>
      <c r="F47" s="30" t="s">
        <v>365</v>
      </c>
      <c r="G47" s="35"/>
      <c r="H47" s="36"/>
    </row>
    <row r="48" s="19" customFormat="1" ht="123" customHeight="1" spans="1:8">
      <c r="A48" s="38"/>
      <c r="B48" s="38"/>
      <c r="C48" s="39"/>
      <c r="D48" s="38"/>
      <c r="E48" s="29" t="s">
        <v>366</v>
      </c>
      <c r="F48" s="30" t="s">
        <v>367</v>
      </c>
      <c r="G48" s="40"/>
      <c r="H48" s="41"/>
    </row>
    <row r="49" s="19" customFormat="1" ht="48" customHeight="1" spans="1:8">
      <c r="A49" s="27">
        <v>10</v>
      </c>
      <c r="B49" s="27" t="s">
        <v>16</v>
      </c>
      <c r="C49" s="28" t="s">
        <v>380</v>
      </c>
      <c r="D49" s="27" t="s">
        <v>7</v>
      </c>
      <c r="E49" s="29" t="s">
        <v>356</v>
      </c>
      <c r="F49" s="30" t="s">
        <v>357</v>
      </c>
      <c r="G49" s="31" t="s">
        <v>381</v>
      </c>
      <c r="H49" s="32" t="s">
        <v>359</v>
      </c>
    </row>
    <row r="50" s="19" customFormat="1" ht="76" customHeight="1" spans="1:8">
      <c r="A50" s="33"/>
      <c r="B50" s="33"/>
      <c r="C50" s="34"/>
      <c r="D50" s="33"/>
      <c r="E50" s="29" t="s">
        <v>360</v>
      </c>
      <c r="F50" s="30" t="s">
        <v>361</v>
      </c>
      <c r="G50" s="35"/>
      <c r="H50" s="36"/>
    </row>
    <row r="51" s="19" customFormat="1" ht="50" customHeight="1" spans="1:8">
      <c r="A51" s="33"/>
      <c r="B51" s="33"/>
      <c r="C51" s="34"/>
      <c r="D51" s="33"/>
      <c r="E51" s="29" t="s">
        <v>362</v>
      </c>
      <c r="F51" s="30" t="s">
        <v>363</v>
      </c>
      <c r="G51" s="35"/>
      <c r="H51" s="36"/>
    </row>
    <row r="52" s="19" customFormat="1" ht="56" customHeight="1" spans="1:8">
      <c r="A52" s="33"/>
      <c r="B52" s="33"/>
      <c r="C52" s="34"/>
      <c r="D52" s="33"/>
      <c r="E52" s="29" t="s">
        <v>364</v>
      </c>
      <c r="F52" s="30" t="s">
        <v>365</v>
      </c>
      <c r="G52" s="35"/>
      <c r="H52" s="36"/>
    </row>
    <row r="53" s="19" customFormat="1" ht="123" customHeight="1" spans="1:8">
      <c r="A53" s="38"/>
      <c r="B53" s="38"/>
      <c r="C53" s="39"/>
      <c r="D53" s="38"/>
      <c r="E53" s="29" t="s">
        <v>366</v>
      </c>
      <c r="F53" s="30" t="s">
        <v>367</v>
      </c>
      <c r="G53" s="40"/>
      <c r="H53" s="41"/>
    </row>
    <row r="54" s="19" customFormat="1" ht="48" customHeight="1" spans="1:8">
      <c r="A54" s="27">
        <v>11</v>
      </c>
      <c r="B54" s="27" t="s">
        <v>17</v>
      </c>
      <c r="C54" s="28" t="s">
        <v>382</v>
      </c>
      <c r="D54" s="27" t="s">
        <v>7</v>
      </c>
      <c r="E54" s="29" t="s">
        <v>356</v>
      </c>
      <c r="F54" s="30" t="s">
        <v>357</v>
      </c>
      <c r="G54" s="31" t="s">
        <v>383</v>
      </c>
      <c r="H54" s="32" t="s">
        <v>359</v>
      </c>
    </row>
    <row r="55" s="19" customFormat="1" ht="76" customHeight="1" spans="1:8">
      <c r="A55" s="33"/>
      <c r="B55" s="33"/>
      <c r="C55" s="34"/>
      <c r="D55" s="33"/>
      <c r="E55" s="29" t="s">
        <v>360</v>
      </c>
      <c r="F55" s="30" t="s">
        <v>361</v>
      </c>
      <c r="G55" s="35"/>
      <c r="H55" s="36"/>
    </row>
    <row r="56" s="19" customFormat="1" ht="50" customHeight="1" spans="1:8">
      <c r="A56" s="33"/>
      <c r="B56" s="33"/>
      <c r="C56" s="34"/>
      <c r="D56" s="33"/>
      <c r="E56" s="29" t="s">
        <v>362</v>
      </c>
      <c r="F56" s="30" t="s">
        <v>363</v>
      </c>
      <c r="G56" s="35"/>
      <c r="H56" s="36"/>
    </row>
    <row r="57" s="19" customFormat="1" ht="56" customHeight="1" spans="1:8">
      <c r="A57" s="33"/>
      <c r="B57" s="33"/>
      <c r="C57" s="34"/>
      <c r="D57" s="33"/>
      <c r="E57" s="29" t="s">
        <v>364</v>
      </c>
      <c r="F57" s="30" t="s">
        <v>365</v>
      </c>
      <c r="G57" s="35"/>
      <c r="H57" s="36"/>
    </row>
    <row r="58" s="19" customFormat="1" ht="123" customHeight="1" spans="1:8">
      <c r="A58" s="38"/>
      <c r="B58" s="38"/>
      <c r="C58" s="39"/>
      <c r="D58" s="38"/>
      <c r="E58" s="29" t="s">
        <v>366</v>
      </c>
      <c r="F58" s="30" t="s">
        <v>367</v>
      </c>
      <c r="G58" s="40"/>
      <c r="H58" s="41"/>
    </row>
    <row r="59" s="19" customFormat="1" ht="48" customHeight="1" spans="1:8">
      <c r="A59" s="27">
        <v>12</v>
      </c>
      <c r="B59" s="27" t="s">
        <v>18</v>
      </c>
      <c r="C59" s="28" t="s">
        <v>384</v>
      </c>
      <c r="D59" s="27" t="s">
        <v>7</v>
      </c>
      <c r="E59" s="29" t="s">
        <v>356</v>
      </c>
      <c r="F59" s="30" t="s">
        <v>357</v>
      </c>
      <c r="G59" s="31" t="s">
        <v>385</v>
      </c>
      <c r="H59" s="32" t="s">
        <v>359</v>
      </c>
    </row>
    <row r="60" s="19" customFormat="1" ht="76" customHeight="1" spans="1:8">
      <c r="A60" s="33"/>
      <c r="B60" s="33"/>
      <c r="C60" s="34"/>
      <c r="D60" s="33"/>
      <c r="E60" s="29" t="s">
        <v>360</v>
      </c>
      <c r="F60" s="30" t="s">
        <v>361</v>
      </c>
      <c r="G60" s="35"/>
      <c r="H60" s="36"/>
    </row>
    <row r="61" s="19" customFormat="1" ht="50" customHeight="1" spans="1:8">
      <c r="A61" s="33"/>
      <c r="B61" s="33"/>
      <c r="C61" s="34"/>
      <c r="D61" s="33"/>
      <c r="E61" s="29" t="s">
        <v>362</v>
      </c>
      <c r="F61" s="30" t="s">
        <v>363</v>
      </c>
      <c r="G61" s="35"/>
      <c r="H61" s="36"/>
    </row>
    <row r="62" s="19" customFormat="1" ht="56" customHeight="1" spans="1:8">
      <c r="A62" s="33"/>
      <c r="B62" s="33"/>
      <c r="C62" s="34"/>
      <c r="D62" s="33"/>
      <c r="E62" s="29" t="s">
        <v>364</v>
      </c>
      <c r="F62" s="30" t="s">
        <v>365</v>
      </c>
      <c r="G62" s="35"/>
      <c r="H62" s="36"/>
    </row>
    <row r="63" s="19" customFormat="1" ht="123" customHeight="1" spans="1:8">
      <c r="A63" s="38"/>
      <c r="B63" s="38"/>
      <c r="C63" s="39"/>
      <c r="D63" s="38"/>
      <c r="E63" s="29" t="s">
        <v>366</v>
      </c>
      <c r="F63" s="30" t="s">
        <v>367</v>
      </c>
      <c r="G63" s="40"/>
      <c r="H63" s="41"/>
    </row>
    <row r="64" s="19" customFormat="1" ht="48" customHeight="1" spans="1:8">
      <c r="A64" s="27">
        <v>13</v>
      </c>
      <c r="B64" s="27" t="s">
        <v>19</v>
      </c>
      <c r="C64" s="28" t="s">
        <v>386</v>
      </c>
      <c r="D64" s="27" t="s">
        <v>7</v>
      </c>
      <c r="E64" s="29" t="s">
        <v>356</v>
      </c>
      <c r="F64" s="30" t="s">
        <v>357</v>
      </c>
      <c r="G64" s="31" t="s">
        <v>385</v>
      </c>
      <c r="H64" s="32" t="s">
        <v>359</v>
      </c>
    </row>
    <row r="65" s="19" customFormat="1" ht="76" customHeight="1" spans="1:8">
      <c r="A65" s="33"/>
      <c r="B65" s="33"/>
      <c r="C65" s="34"/>
      <c r="D65" s="33"/>
      <c r="E65" s="29" t="s">
        <v>360</v>
      </c>
      <c r="F65" s="30" t="s">
        <v>361</v>
      </c>
      <c r="G65" s="35"/>
      <c r="H65" s="36"/>
    </row>
    <row r="66" s="19" customFormat="1" ht="50" customHeight="1" spans="1:8">
      <c r="A66" s="33"/>
      <c r="B66" s="33"/>
      <c r="C66" s="34"/>
      <c r="D66" s="33"/>
      <c r="E66" s="29" t="s">
        <v>362</v>
      </c>
      <c r="F66" s="30" t="s">
        <v>363</v>
      </c>
      <c r="G66" s="35"/>
      <c r="H66" s="36"/>
    </row>
    <row r="67" s="19" customFormat="1" ht="56" customHeight="1" spans="1:8">
      <c r="A67" s="33"/>
      <c r="B67" s="33"/>
      <c r="C67" s="34"/>
      <c r="D67" s="33"/>
      <c r="E67" s="29" t="s">
        <v>364</v>
      </c>
      <c r="F67" s="30" t="s">
        <v>365</v>
      </c>
      <c r="G67" s="35"/>
      <c r="H67" s="36"/>
    </row>
    <row r="68" s="19" customFormat="1" ht="123" customHeight="1" spans="1:8">
      <c r="A68" s="38"/>
      <c r="B68" s="38"/>
      <c r="C68" s="39"/>
      <c r="D68" s="38"/>
      <c r="E68" s="29" t="s">
        <v>366</v>
      </c>
      <c r="F68" s="30" t="s">
        <v>367</v>
      </c>
      <c r="G68" s="40"/>
      <c r="H68" s="41"/>
    </row>
    <row r="69" s="19" customFormat="1" ht="48" customHeight="1" spans="1:8">
      <c r="A69" s="27">
        <v>14</v>
      </c>
      <c r="B69" s="27" t="s">
        <v>20</v>
      </c>
      <c r="C69" s="28" t="s">
        <v>387</v>
      </c>
      <c r="D69" s="27" t="s">
        <v>7</v>
      </c>
      <c r="E69" s="29" t="s">
        <v>356</v>
      </c>
      <c r="F69" s="30" t="s">
        <v>357</v>
      </c>
      <c r="G69" s="31" t="s">
        <v>388</v>
      </c>
      <c r="H69" s="32" t="s">
        <v>359</v>
      </c>
    </row>
    <row r="70" s="19" customFormat="1" ht="76" customHeight="1" spans="1:8">
      <c r="A70" s="33"/>
      <c r="B70" s="33"/>
      <c r="C70" s="34"/>
      <c r="D70" s="33"/>
      <c r="E70" s="29" t="s">
        <v>360</v>
      </c>
      <c r="F70" s="30" t="s">
        <v>361</v>
      </c>
      <c r="G70" s="35"/>
      <c r="H70" s="36"/>
    </row>
    <row r="71" s="19" customFormat="1" ht="50" customHeight="1" spans="1:8">
      <c r="A71" s="33"/>
      <c r="B71" s="33"/>
      <c r="C71" s="34"/>
      <c r="D71" s="33"/>
      <c r="E71" s="29" t="s">
        <v>362</v>
      </c>
      <c r="F71" s="30" t="s">
        <v>363</v>
      </c>
      <c r="G71" s="35"/>
      <c r="H71" s="36"/>
    </row>
    <row r="72" s="19" customFormat="1" ht="56" customHeight="1" spans="1:8">
      <c r="A72" s="33"/>
      <c r="B72" s="33"/>
      <c r="C72" s="34"/>
      <c r="D72" s="33"/>
      <c r="E72" s="29" t="s">
        <v>364</v>
      </c>
      <c r="F72" s="30" t="s">
        <v>365</v>
      </c>
      <c r="G72" s="35"/>
      <c r="H72" s="36"/>
    </row>
    <row r="73" s="19" customFormat="1" ht="123" customHeight="1" spans="1:8">
      <c r="A73" s="38"/>
      <c r="B73" s="38"/>
      <c r="C73" s="39"/>
      <c r="D73" s="38"/>
      <c r="E73" s="29" t="s">
        <v>366</v>
      </c>
      <c r="F73" s="30" t="s">
        <v>367</v>
      </c>
      <c r="G73" s="40"/>
      <c r="H73" s="41"/>
    </row>
    <row r="74" s="19" customFormat="1" ht="48" customHeight="1" spans="1:8">
      <c r="A74" s="27">
        <v>15</v>
      </c>
      <c r="B74" s="27" t="s">
        <v>21</v>
      </c>
      <c r="C74" s="28" t="s">
        <v>387</v>
      </c>
      <c r="D74" s="27" t="s">
        <v>7</v>
      </c>
      <c r="E74" s="29" t="s">
        <v>356</v>
      </c>
      <c r="F74" s="30" t="s">
        <v>357</v>
      </c>
      <c r="G74" s="31" t="s">
        <v>389</v>
      </c>
      <c r="H74" s="32" t="s">
        <v>359</v>
      </c>
    </row>
    <row r="75" s="19" customFormat="1" ht="76" customHeight="1" spans="1:8">
      <c r="A75" s="33"/>
      <c r="B75" s="33"/>
      <c r="C75" s="34"/>
      <c r="D75" s="33"/>
      <c r="E75" s="29" t="s">
        <v>360</v>
      </c>
      <c r="F75" s="30" t="s">
        <v>361</v>
      </c>
      <c r="G75" s="35"/>
      <c r="H75" s="36"/>
    </row>
    <row r="76" s="19" customFormat="1" ht="50" customHeight="1" spans="1:8">
      <c r="A76" s="33"/>
      <c r="B76" s="33"/>
      <c r="C76" s="34"/>
      <c r="D76" s="33"/>
      <c r="E76" s="29" t="s">
        <v>362</v>
      </c>
      <c r="F76" s="30" t="s">
        <v>363</v>
      </c>
      <c r="G76" s="35"/>
      <c r="H76" s="36"/>
    </row>
    <row r="77" s="19" customFormat="1" ht="56" customHeight="1" spans="1:8">
      <c r="A77" s="33"/>
      <c r="B77" s="33"/>
      <c r="C77" s="34"/>
      <c r="D77" s="33"/>
      <c r="E77" s="29" t="s">
        <v>364</v>
      </c>
      <c r="F77" s="30" t="s">
        <v>365</v>
      </c>
      <c r="G77" s="35"/>
      <c r="H77" s="36"/>
    </row>
    <row r="78" s="19" customFormat="1" ht="123" customHeight="1" spans="1:8">
      <c r="A78" s="38"/>
      <c r="B78" s="38"/>
      <c r="C78" s="39"/>
      <c r="D78" s="38"/>
      <c r="E78" s="29" t="s">
        <v>366</v>
      </c>
      <c r="F78" s="30" t="s">
        <v>367</v>
      </c>
      <c r="G78" s="40"/>
      <c r="H78" s="41"/>
    </row>
    <row r="79" s="19" customFormat="1" ht="48" customHeight="1" spans="1:8">
      <c r="A79" s="27">
        <v>16</v>
      </c>
      <c r="B79" s="27" t="s">
        <v>22</v>
      </c>
      <c r="C79" s="28" t="s">
        <v>390</v>
      </c>
      <c r="D79" s="27" t="s">
        <v>7</v>
      </c>
      <c r="E79" s="29" t="s">
        <v>356</v>
      </c>
      <c r="F79" s="30" t="s">
        <v>357</v>
      </c>
      <c r="G79" s="31" t="s">
        <v>391</v>
      </c>
      <c r="H79" s="32" t="s">
        <v>359</v>
      </c>
    </row>
    <row r="80" s="19" customFormat="1" ht="76" customHeight="1" spans="1:8">
      <c r="A80" s="33"/>
      <c r="B80" s="33"/>
      <c r="C80" s="34"/>
      <c r="D80" s="33"/>
      <c r="E80" s="29" t="s">
        <v>360</v>
      </c>
      <c r="F80" s="30" t="s">
        <v>361</v>
      </c>
      <c r="G80" s="35"/>
      <c r="H80" s="36"/>
    </row>
    <row r="81" s="19" customFormat="1" ht="50" customHeight="1" spans="1:8">
      <c r="A81" s="33"/>
      <c r="B81" s="33"/>
      <c r="C81" s="34"/>
      <c r="D81" s="33"/>
      <c r="E81" s="29" t="s">
        <v>362</v>
      </c>
      <c r="F81" s="30" t="s">
        <v>363</v>
      </c>
      <c r="G81" s="35"/>
      <c r="H81" s="36"/>
    </row>
    <row r="82" s="19" customFormat="1" ht="56" customHeight="1" spans="1:8">
      <c r="A82" s="33"/>
      <c r="B82" s="33"/>
      <c r="C82" s="34"/>
      <c r="D82" s="33"/>
      <c r="E82" s="29" t="s">
        <v>364</v>
      </c>
      <c r="F82" s="30" t="s">
        <v>365</v>
      </c>
      <c r="G82" s="35"/>
      <c r="H82" s="36"/>
    </row>
    <row r="83" s="19" customFormat="1" ht="123" customHeight="1" spans="1:8">
      <c r="A83" s="38"/>
      <c r="B83" s="38"/>
      <c r="C83" s="39"/>
      <c r="D83" s="38"/>
      <c r="E83" s="29" t="s">
        <v>366</v>
      </c>
      <c r="F83" s="30" t="s">
        <v>367</v>
      </c>
      <c r="G83" s="40"/>
      <c r="H83" s="41"/>
    </row>
    <row r="84" s="19" customFormat="1" ht="48" customHeight="1" spans="1:8">
      <c r="A84" s="27">
        <v>17</v>
      </c>
      <c r="B84" s="27" t="s">
        <v>23</v>
      </c>
      <c r="C84" s="28" t="s">
        <v>392</v>
      </c>
      <c r="D84" s="27" t="s">
        <v>7</v>
      </c>
      <c r="E84" s="29" t="s">
        <v>356</v>
      </c>
      <c r="F84" s="30" t="s">
        <v>357</v>
      </c>
      <c r="G84" s="31" t="s">
        <v>391</v>
      </c>
      <c r="H84" s="32" t="s">
        <v>359</v>
      </c>
    </row>
    <row r="85" s="19" customFormat="1" ht="76" customHeight="1" spans="1:8">
      <c r="A85" s="33"/>
      <c r="B85" s="33"/>
      <c r="C85" s="34"/>
      <c r="D85" s="33"/>
      <c r="E85" s="29" t="s">
        <v>360</v>
      </c>
      <c r="F85" s="30" t="s">
        <v>361</v>
      </c>
      <c r="G85" s="35"/>
      <c r="H85" s="36"/>
    </row>
    <row r="86" s="19" customFormat="1" ht="50" customHeight="1" spans="1:8">
      <c r="A86" s="33"/>
      <c r="B86" s="33"/>
      <c r="C86" s="34"/>
      <c r="D86" s="33"/>
      <c r="E86" s="29" t="s">
        <v>362</v>
      </c>
      <c r="F86" s="30" t="s">
        <v>363</v>
      </c>
      <c r="G86" s="35"/>
      <c r="H86" s="36"/>
    </row>
    <row r="87" s="19" customFormat="1" ht="56" customHeight="1" spans="1:8">
      <c r="A87" s="33"/>
      <c r="B87" s="33"/>
      <c r="C87" s="34"/>
      <c r="D87" s="33"/>
      <c r="E87" s="29" t="s">
        <v>364</v>
      </c>
      <c r="F87" s="30" t="s">
        <v>365</v>
      </c>
      <c r="G87" s="35"/>
      <c r="H87" s="36"/>
    </row>
    <row r="88" s="19" customFormat="1" ht="123" customHeight="1" spans="1:8">
      <c r="A88" s="38"/>
      <c r="B88" s="38"/>
      <c r="C88" s="39"/>
      <c r="D88" s="38"/>
      <c r="E88" s="29" t="s">
        <v>366</v>
      </c>
      <c r="F88" s="30" t="s">
        <v>367</v>
      </c>
      <c r="G88" s="40"/>
      <c r="H88" s="41"/>
    </row>
    <row r="89" s="19" customFormat="1" ht="48" customHeight="1" spans="1:8">
      <c r="A89" s="27">
        <v>18</v>
      </c>
      <c r="B89" s="27" t="s">
        <v>24</v>
      </c>
      <c r="C89" s="28" t="s">
        <v>393</v>
      </c>
      <c r="D89" s="27" t="s">
        <v>7</v>
      </c>
      <c r="E89" s="29" t="s">
        <v>356</v>
      </c>
      <c r="F89" s="30" t="s">
        <v>357</v>
      </c>
      <c r="G89" s="31" t="s">
        <v>391</v>
      </c>
      <c r="H89" s="32" t="s">
        <v>359</v>
      </c>
    </row>
    <row r="90" s="19" customFormat="1" ht="76" customHeight="1" spans="1:8">
      <c r="A90" s="33"/>
      <c r="B90" s="33"/>
      <c r="C90" s="34"/>
      <c r="D90" s="33"/>
      <c r="E90" s="29" t="s">
        <v>360</v>
      </c>
      <c r="F90" s="30" t="s">
        <v>361</v>
      </c>
      <c r="G90" s="35"/>
      <c r="H90" s="36"/>
    </row>
    <row r="91" s="19" customFormat="1" ht="50" customHeight="1" spans="1:8">
      <c r="A91" s="33"/>
      <c r="B91" s="33"/>
      <c r="C91" s="34"/>
      <c r="D91" s="33"/>
      <c r="E91" s="29" t="s">
        <v>362</v>
      </c>
      <c r="F91" s="30" t="s">
        <v>363</v>
      </c>
      <c r="G91" s="35"/>
      <c r="H91" s="36"/>
    </row>
    <row r="92" s="19" customFormat="1" ht="56" customHeight="1" spans="1:8">
      <c r="A92" s="33"/>
      <c r="B92" s="33"/>
      <c r="C92" s="34"/>
      <c r="D92" s="33"/>
      <c r="E92" s="29" t="s">
        <v>364</v>
      </c>
      <c r="F92" s="30" t="s">
        <v>365</v>
      </c>
      <c r="G92" s="35"/>
      <c r="H92" s="36"/>
    </row>
    <row r="93" s="19" customFormat="1" ht="123" customHeight="1" spans="1:8">
      <c r="A93" s="38"/>
      <c r="B93" s="38"/>
      <c r="C93" s="39"/>
      <c r="D93" s="38"/>
      <c r="E93" s="29" t="s">
        <v>366</v>
      </c>
      <c r="F93" s="30" t="s">
        <v>367</v>
      </c>
      <c r="G93" s="40"/>
      <c r="H93" s="41"/>
    </row>
    <row r="94" s="19" customFormat="1" ht="48" customHeight="1" spans="1:8">
      <c r="A94" s="27">
        <v>19</v>
      </c>
      <c r="B94" s="27" t="s">
        <v>25</v>
      </c>
      <c r="C94" s="28" t="s">
        <v>394</v>
      </c>
      <c r="D94" s="27" t="s">
        <v>7</v>
      </c>
      <c r="E94" s="29" t="s">
        <v>356</v>
      </c>
      <c r="F94" s="30" t="s">
        <v>357</v>
      </c>
      <c r="G94" s="31" t="s">
        <v>395</v>
      </c>
      <c r="H94" s="32" t="s">
        <v>359</v>
      </c>
    </row>
    <row r="95" s="19" customFormat="1" ht="76" customHeight="1" spans="1:8">
      <c r="A95" s="33"/>
      <c r="B95" s="33"/>
      <c r="C95" s="34"/>
      <c r="D95" s="33"/>
      <c r="E95" s="29" t="s">
        <v>360</v>
      </c>
      <c r="F95" s="30" t="s">
        <v>361</v>
      </c>
      <c r="G95" s="35"/>
      <c r="H95" s="36"/>
    </row>
    <row r="96" s="19" customFormat="1" ht="50" customHeight="1" spans="1:8">
      <c r="A96" s="33"/>
      <c r="B96" s="33"/>
      <c r="C96" s="34"/>
      <c r="D96" s="33"/>
      <c r="E96" s="29" t="s">
        <v>362</v>
      </c>
      <c r="F96" s="30" t="s">
        <v>363</v>
      </c>
      <c r="G96" s="35"/>
      <c r="H96" s="36"/>
    </row>
    <row r="97" s="19" customFormat="1" ht="56" customHeight="1" spans="1:8">
      <c r="A97" s="33"/>
      <c r="B97" s="33"/>
      <c r="C97" s="34"/>
      <c r="D97" s="33"/>
      <c r="E97" s="29" t="s">
        <v>364</v>
      </c>
      <c r="F97" s="30" t="s">
        <v>365</v>
      </c>
      <c r="G97" s="35"/>
      <c r="H97" s="36"/>
    </row>
    <row r="98" s="19" customFormat="1" ht="123" customHeight="1" spans="1:8">
      <c r="A98" s="38"/>
      <c r="B98" s="38"/>
      <c r="C98" s="39"/>
      <c r="D98" s="38"/>
      <c r="E98" s="29" t="s">
        <v>366</v>
      </c>
      <c r="F98" s="30" t="s">
        <v>367</v>
      </c>
      <c r="G98" s="40"/>
      <c r="H98" s="41"/>
    </row>
    <row r="99" s="19" customFormat="1" ht="48" customHeight="1" spans="1:8">
      <c r="A99" s="27">
        <v>20</v>
      </c>
      <c r="B99" s="27" t="s">
        <v>26</v>
      </c>
      <c r="C99" s="28" t="s">
        <v>396</v>
      </c>
      <c r="D99" s="27" t="s">
        <v>7</v>
      </c>
      <c r="E99" s="29" t="s">
        <v>356</v>
      </c>
      <c r="F99" s="30" t="s">
        <v>357</v>
      </c>
      <c r="G99" s="31" t="s">
        <v>397</v>
      </c>
      <c r="H99" s="32" t="s">
        <v>359</v>
      </c>
    </row>
    <row r="100" s="19" customFormat="1" ht="76" customHeight="1" spans="1:8">
      <c r="A100" s="33"/>
      <c r="B100" s="33"/>
      <c r="C100" s="34"/>
      <c r="D100" s="33"/>
      <c r="E100" s="29" t="s">
        <v>360</v>
      </c>
      <c r="F100" s="30" t="s">
        <v>361</v>
      </c>
      <c r="G100" s="35"/>
      <c r="H100" s="36"/>
    </row>
    <row r="101" s="19" customFormat="1" ht="50" customHeight="1" spans="1:8">
      <c r="A101" s="33"/>
      <c r="B101" s="33"/>
      <c r="C101" s="34"/>
      <c r="D101" s="33"/>
      <c r="E101" s="29" t="s">
        <v>362</v>
      </c>
      <c r="F101" s="30" t="s">
        <v>363</v>
      </c>
      <c r="G101" s="35"/>
      <c r="H101" s="36"/>
    </row>
    <row r="102" s="19" customFormat="1" ht="56" customHeight="1" spans="1:8">
      <c r="A102" s="33"/>
      <c r="B102" s="33"/>
      <c r="C102" s="34"/>
      <c r="D102" s="33"/>
      <c r="E102" s="29" t="s">
        <v>364</v>
      </c>
      <c r="F102" s="30" t="s">
        <v>365</v>
      </c>
      <c r="G102" s="35"/>
      <c r="H102" s="36"/>
    </row>
    <row r="103" s="19" customFormat="1" ht="123" customHeight="1" spans="1:8">
      <c r="A103" s="38"/>
      <c r="B103" s="38"/>
      <c r="C103" s="39"/>
      <c r="D103" s="38"/>
      <c r="E103" s="29" t="s">
        <v>366</v>
      </c>
      <c r="F103" s="30" t="s">
        <v>367</v>
      </c>
      <c r="G103" s="40"/>
      <c r="H103" s="41"/>
    </row>
    <row r="104" s="19" customFormat="1" ht="48" customHeight="1" spans="1:8">
      <c r="A104" s="27">
        <v>21</v>
      </c>
      <c r="B104" s="27" t="s">
        <v>27</v>
      </c>
      <c r="C104" s="28" t="s">
        <v>396</v>
      </c>
      <c r="D104" s="27" t="s">
        <v>7</v>
      </c>
      <c r="E104" s="29" t="s">
        <v>356</v>
      </c>
      <c r="F104" s="30" t="s">
        <v>357</v>
      </c>
      <c r="G104" s="31" t="s">
        <v>398</v>
      </c>
      <c r="H104" s="32" t="s">
        <v>359</v>
      </c>
    </row>
    <row r="105" s="19" customFormat="1" ht="76" customHeight="1" spans="1:8">
      <c r="A105" s="33"/>
      <c r="B105" s="33"/>
      <c r="C105" s="34"/>
      <c r="D105" s="33"/>
      <c r="E105" s="29" t="s">
        <v>360</v>
      </c>
      <c r="F105" s="30" t="s">
        <v>361</v>
      </c>
      <c r="G105" s="35"/>
      <c r="H105" s="36"/>
    </row>
    <row r="106" s="19" customFormat="1" ht="50" customHeight="1" spans="1:8">
      <c r="A106" s="33"/>
      <c r="B106" s="33"/>
      <c r="C106" s="34"/>
      <c r="D106" s="33"/>
      <c r="E106" s="29" t="s">
        <v>362</v>
      </c>
      <c r="F106" s="30" t="s">
        <v>363</v>
      </c>
      <c r="G106" s="35"/>
      <c r="H106" s="36"/>
    </row>
    <row r="107" s="19" customFormat="1" ht="56" customHeight="1" spans="1:8">
      <c r="A107" s="33"/>
      <c r="B107" s="33"/>
      <c r="C107" s="34"/>
      <c r="D107" s="33"/>
      <c r="E107" s="29" t="s">
        <v>364</v>
      </c>
      <c r="F107" s="30" t="s">
        <v>365</v>
      </c>
      <c r="G107" s="35"/>
      <c r="H107" s="36"/>
    </row>
    <row r="108" s="19" customFormat="1" ht="123" customHeight="1" spans="1:8">
      <c r="A108" s="38"/>
      <c r="B108" s="38"/>
      <c r="C108" s="39"/>
      <c r="D108" s="38"/>
      <c r="E108" s="29" t="s">
        <v>366</v>
      </c>
      <c r="F108" s="30" t="s">
        <v>367</v>
      </c>
      <c r="G108" s="40"/>
      <c r="H108" s="41"/>
    </row>
    <row r="109" s="19" customFormat="1" ht="48" customHeight="1" spans="1:8">
      <c r="A109" s="27">
        <v>22</v>
      </c>
      <c r="B109" s="27" t="s">
        <v>28</v>
      </c>
      <c r="C109" s="28" t="s">
        <v>399</v>
      </c>
      <c r="D109" s="27" t="s">
        <v>7</v>
      </c>
      <c r="E109" s="29" t="s">
        <v>356</v>
      </c>
      <c r="F109" s="30" t="s">
        <v>357</v>
      </c>
      <c r="G109" s="31" t="s">
        <v>381</v>
      </c>
      <c r="H109" s="32" t="s">
        <v>359</v>
      </c>
    </row>
    <row r="110" s="19" customFormat="1" ht="76" customHeight="1" spans="1:8">
      <c r="A110" s="33"/>
      <c r="B110" s="33"/>
      <c r="C110" s="34"/>
      <c r="D110" s="33"/>
      <c r="E110" s="29" t="s">
        <v>360</v>
      </c>
      <c r="F110" s="30" t="s">
        <v>361</v>
      </c>
      <c r="G110" s="35"/>
      <c r="H110" s="36"/>
    </row>
    <row r="111" s="19" customFormat="1" ht="50" customHeight="1" spans="1:8">
      <c r="A111" s="33"/>
      <c r="B111" s="33"/>
      <c r="C111" s="34"/>
      <c r="D111" s="33"/>
      <c r="E111" s="29" t="s">
        <v>362</v>
      </c>
      <c r="F111" s="30" t="s">
        <v>363</v>
      </c>
      <c r="G111" s="35"/>
      <c r="H111" s="36"/>
    </row>
    <row r="112" s="19" customFormat="1" ht="56" customHeight="1" spans="1:8">
      <c r="A112" s="33"/>
      <c r="B112" s="33"/>
      <c r="C112" s="34"/>
      <c r="D112" s="33"/>
      <c r="E112" s="29" t="s">
        <v>364</v>
      </c>
      <c r="F112" s="30" t="s">
        <v>365</v>
      </c>
      <c r="G112" s="35"/>
      <c r="H112" s="36"/>
    </row>
    <row r="113" s="19" customFormat="1" ht="123" customHeight="1" spans="1:8">
      <c r="A113" s="38"/>
      <c r="B113" s="38"/>
      <c r="C113" s="39"/>
      <c r="D113" s="38"/>
      <c r="E113" s="29" t="s">
        <v>366</v>
      </c>
      <c r="F113" s="30" t="s">
        <v>367</v>
      </c>
      <c r="G113" s="40"/>
      <c r="H113" s="41"/>
    </row>
    <row r="114" s="19" customFormat="1" ht="48" customHeight="1" spans="1:8">
      <c r="A114" s="27">
        <v>23</v>
      </c>
      <c r="B114" s="27" t="s">
        <v>29</v>
      </c>
      <c r="C114" s="28" t="s">
        <v>400</v>
      </c>
      <c r="D114" s="27" t="s">
        <v>7</v>
      </c>
      <c r="E114" s="29" t="s">
        <v>356</v>
      </c>
      <c r="F114" s="30" t="s">
        <v>357</v>
      </c>
      <c r="G114" s="31" t="s">
        <v>401</v>
      </c>
      <c r="H114" s="32" t="s">
        <v>359</v>
      </c>
    </row>
    <row r="115" s="19" customFormat="1" ht="76" customHeight="1" spans="1:8">
      <c r="A115" s="33"/>
      <c r="B115" s="33"/>
      <c r="C115" s="34"/>
      <c r="D115" s="33"/>
      <c r="E115" s="29" t="s">
        <v>360</v>
      </c>
      <c r="F115" s="30" t="s">
        <v>361</v>
      </c>
      <c r="G115" s="35"/>
      <c r="H115" s="36"/>
    </row>
    <row r="116" s="19" customFormat="1" ht="50" customHeight="1" spans="1:8">
      <c r="A116" s="33"/>
      <c r="B116" s="33"/>
      <c r="C116" s="34"/>
      <c r="D116" s="33"/>
      <c r="E116" s="29" t="s">
        <v>362</v>
      </c>
      <c r="F116" s="30" t="s">
        <v>363</v>
      </c>
      <c r="G116" s="35"/>
      <c r="H116" s="36"/>
    </row>
    <row r="117" s="19" customFormat="1" ht="56" customHeight="1" spans="1:8">
      <c r="A117" s="33"/>
      <c r="B117" s="33"/>
      <c r="C117" s="34"/>
      <c r="D117" s="33"/>
      <c r="E117" s="29" t="s">
        <v>364</v>
      </c>
      <c r="F117" s="30" t="s">
        <v>365</v>
      </c>
      <c r="G117" s="35"/>
      <c r="H117" s="36"/>
    </row>
    <row r="118" s="19" customFormat="1" ht="123" customHeight="1" spans="1:8">
      <c r="A118" s="38"/>
      <c r="B118" s="38"/>
      <c r="C118" s="39"/>
      <c r="D118" s="38"/>
      <c r="E118" s="29" t="s">
        <v>366</v>
      </c>
      <c r="F118" s="30" t="s">
        <v>367</v>
      </c>
      <c r="G118" s="40"/>
      <c r="H118" s="41"/>
    </row>
    <row r="119" s="19" customFormat="1" ht="48" customHeight="1" spans="1:8">
      <c r="A119" s="27">
        <v>24</v>
      </c>
      <c r="B119" s="27" t="s">
        <v>30</v>
      </c>
      <c r="C119" s="28" t="s">
        <v>402</v>
      </c>
      <c r="D119" s="27" t="s">
        <v>7</v>
      </c>
      <c r="E119" s="29" t="s">
        <v>356</v>
      </c>
      <c r="F119" s="30" t="s">
        <v>357</v>
      </c>
      <c r="G119" s="31" t="s">
        <v>401</v>
      </c>
      <c r="H119" s="32" t="s">
        <v>359</v>
      </c>
    </row>
    <row r="120" s="19" customFormat="1" ht="76" customHeight="1" spans="1:8">
      <c r="A120" s="33"/>
      <c r="B120" s="33"/>
      <c r="C120" s="34"/>
      <c r="D120" s="33"/>
      <c r="E120" s="29" t="s">
        <v>360</v>
      </c>
      <c r="F120" s="30" t="s">
        <v>361</v>
      </c>
      <c r="G120" s="35"/>
      <c r="H120" s="36"/>
    </row>
    <row r="121" s="19" customFormat="1" ht="50" customHeight="1" spans="1:8">
      <c r="A121" s="33"/>
      <c r="B121" s="33"/>
      <c r="C121" s="34"/>
      <c r="D121" s="33"/>
      <c r="E121" s="29" t="s">
        <v>362</v>
      </c>
      <c r="F121" s="30" t="s">
        <v>363</v>
      </c>
      <c r="G121" s="35"/>
      <c r="H121" s="36"/>
    </row>
    <row r="122" s="19" customFormat="1" ht="56" customHeight="1" spans="1:8">
      <c r="A122" s="33"/>
      <c r="B122" s="33"/>
      <c r="C122" s="34"/>
      <c r="D122" s="33"/>
      <c r="E122" s="29" t="s">
        <v>364</v>
      </c>
      <c r="F122" s="30" t="s">
        <v>365</v>
      </c>
      <c r="G122" s="35"/>
      <c r="H122" s="36"/>
    </row>
    <row r="123" s="19" customFormat="1" ht="123" customHeight="1" spans="1:8">
      <c r="A123" s="38"/>
      <c r="B123" s="38"/>
      <c r="C123" s="39"/>
      <c r="D123" s="38"/>
      <c r="E123" s="29" t="s">
        <v>366</v>
      </c>
      <c r="F123" s="30" t="s">
        <v>367</v>
      </c>
      <c r="G123" s="40"/>
      <c r="H123" s="41"/>
    </row>
    <row r="124" s="19" customFormat="1" ht="48" customHeight="1" spans="1:8">
      <c r="A124" s="27">
        <v>25</v>
      </c>
      <c r="B124" s="27" t="s">
        <v>31</v>
      </c>
      <c r="C124" s="28" t="s">
        <v>403</v>
      </c>
      <c r="D124" s="27" t="s">
        <v>7</v>
      </c>
      <c r="E124" s="29" t="s">
        <v>404</v>
      </c>
      <c r="F124" s="30" t="s">
        <v>405</v>
      </c>
      <c r="G124" s="31" t="s">
        <v>406</v>
      </c>
      <c r="H124" s="32" t="s">
        <v>359</v>
      </c>
    </row>
    <row r="125" s="19" customFormat="1" ht="76" customHeight="1" spans="1:8">
      <c r="A125" s="33"/>
      <c r="B125" s="33"/>
      <c r="C125" s="34"/>
      <c r="D125" s="33"/>
      <c r="E125" s="29" t="s">
        <v>356</v>
      </c>
      <c r="F125" s="30" t="s">
        <v>407</v>
      </c>
      <c r="G125" s="35"/>
      <c r="H125" s="36"/>
    </row>
    <row r="126" s="19" customFormat="1" ht="50" customHeight="1" spans="1:8">
      <c r="A126" s="33"/>
      <c r="B126" s="33"/>
      <c r="C126" s="34"/>
      <c r="D126" s="33"/>
      <c r="E126" s="29" t="s">
        <v>360</v>
      </c>
      <c r="F126" s="30" t="s">
        <v>408</v>
      </c>
      <c r="G126" s="35"/>
      <c r="H126" s="36"/>
    </row>
    <row r="127" s="19" customFormat="1" ht="56" customHeight="1" spans="1:8">
      <c r="A127" s="33"/>
      <c r="B127" s="33"/>
      <c r="C127" s="34"/>
      <c r="D127" s="33"/>
      <c r="E127" s="29" t="s">
        <v>362</v>
      </c>
      <c r="F127" s="30" t="s">
        <v>409</v>
      </c>
      <c r="G127" s="35"/>
      <c r="H127" s="36"/>
    </row>
    <row r="128" s="19" customFormat="1" ht="123" customHeight="1" spans="1:8">
      <c r="A128" s="38"/>
      <c r="B128" s="38"/>
      <c r="C128" s="39"/>
      <c r="D128" s="38"/>
      <c r="E128" s="29" t="s">
        <v>364</v>
      </c>
      <c r="F128" s="30" t="s">
        <v>410</v>
      </c>
      <c r="G128" s="40"/>
      <c r="H128" s="41"/>
    </row>
    <row r="129" s="19" customFormat="1" ht="30" customHeight="1" spans="1:8">
      <c r="A129" s="29">
        <v>26</v>
      </c>
      <c r="B129" s="29" t="s">
        <v>32</v>
      </c>
      <c r="C129" s="42" t="s">
        <v>411</v>
      </c>
      <c r="D129" s="29" t="s">
        <v>7</v>
      </c>
      <c r="E129" s="29" t="s">
        <v>404</v>
      </c>
      <c r="F129" s="30" t="s">
        <v>405</v>
      </c>
      <c r="G129" s="31" t="s">
        <v>406</v>
      </c>
      <c r="H129" s="32" t="s">
        <v>359</v>
      </c>
    </row>
    <row r="130" s="19" customFormat="1" ht="138" customHeight="1" spans="1:8">
      <c r="A130" s="29"/>
      <c r="B130" s="29"/>
      <c r="C130" s="42"/>
      <c r="D130" s="29"/>
      <c r="E130" s="29" t="s">
        <v>356</v>
      </c>
      <c r="F130" s="42" t="s">
        <v>412</v>
      </c>
      <c r="G130" s="35"/>
      <c r="H130" s="36"/>
    </row>
    <row r="131" s="19" customFormat="1" ht="78" customHeight="1" spans="1:8">
      <c r="A131" s="29"/>
      <c r="B131" s="29"/>
      <c r="C131" s="42"/>
      <c r="D131" s="29"/>
      <c r="E131" s="29" t="s">
        <v>360</v>
      </c>
      <c r="F131" s="30" t="s">
        <v>408</v>
      </c>
      <c r="G131" s="35"/>
      <c r="H131" s="36"/>
    </row>
    <row r="132" s="19" customFormat="1" ht="71" customHeight="1" spans="1:8">
      <c r="A132" s="29"/>
      <c r="B132" s="29"/>
      <c r="C132" s="42"/>
      <c r="D132" s="29"/>
      <c r="E132" s="29" t="s">
        <v>362</v>
      </c>
      <c r="F132" s="30" t="s">
        <v>409</v>
      </c>
      <c r="G132" s="35"/>
      <c r="H132" s="36"/>
    </row>
    <row r="133" s="19" customFormat="1" ht="45" customHeight="1" spans="1:8">
      <c r="A133" s="29"/>
      <c r="B133" s="29"/>
      <c r="C133" s="42"/>
      <c r="D133" s="29"/>
      <c r="E133" s="29" t="s">
        <v>364</v>
      </c>
      <c r="F133" s="30" t="s">
        <v>410</v>
      </c>
      <c r="G133" s="40"/>
      <c r="H133" s="41"/>
    </row>
    <row r="134" s="19" customFormat="1" ht="30" customHeight="1" spans="1:8">
      <c r="A134" s="29">
        <v>27</v>
      </c>
      <c r="B134" s="29" t="s">
        <v>33</v>
      </c>
      <c r="C134" s="30" t="s">
        <v>403</v>
      </c>
      <c r="D134" s="29" t="s">
        <v>7</v>
      </c>
      <c r="E134" s="29" t="s">
        <v>404</v>
      </c>
      <c r="F134" s="30" t="s">
        <v>405</v>
      </c>
      <c r="G134" s="31" t="s">
        <v>406</v>
      </c>
      <c r="H134" s="32" t="s">
        <v>359</v>
      </c>
    </row>
    <row r="135" s="19" customFormat="1" ht="138" customHeight="1" spans="1:8">
      <c r="A135" s="29"/>
      <c r="B135" s="29"/>
      <c r="C135" s="30"/>
      <c r="D135" s="29"/>
      <c r="E135" s="29" t="s">
        <v>356</v>
      </c>
      <c r="F135" s="42" t="s">
        <v>407</v>
      </c>
      <c r="G135" s="35"/>
      <c r="H135" s="36"/>
    </row>
    <row r="136" s="19" customFormat="1" ht="78" customHeight="1" spans="1:8">
      <c r="A136" s="29"/>
      <c r="B136" s="29"/>
      <c r="C136" s="30"/>
      <c r="D136" s="29"/>
      <c r="E136" s="29" t="s">
        <v>360</v>
      </c>
      <c r="F136" s="30" t="s">
        <v>408</v>
      </c>
      <c r="G136" s="35"/>
      <c r="H136" s="36"/>
    </row>
    <row r="137" s="19" customFormat="1" ht="71" customHeight="1" spans="1:8">
      <c r="A137" s="29"/>
      <c r="B137" s="29"/>
      <c r="C137" s="30"/>
      <c r="D137" s="29"/>
      <c r="E137" s="29" t="s">
        <v>362</v>
      </c>
      <c r="F137" s="30" t="s">
        <v>409</v>
      </c>
      <c r="G137" s="35"/>
      <c r="H137" s="36"/>
    </row>
    <row r="138" s="19" customFormat="1" ht="45" customHeight="1" spans="1:8">
      <c r="A138" s="29"/>
      <c r="B138" s="29"/>
      <c r="C138" s="30"/>
      <c r="D138" s="29"/>
      <c r="E138" s="29" t="s">
        <v>364</v>
      </c>
      <c r="F138" s="30" t="s">
        <v>410</v>
      </c>
      <c r="G138" s="40"/>
      <c r="H138" s="41"/>
    </row>
    <row r="139" s="19" customFormat="1" ht="30" customHeight="1" spans="1:8">
      <c r="A139" s="29">
        <v>28</v>
      </c>
      <c r="B139" s="29" t="s">
        <v>34</v>
      </c>
      <c r="C139" s="42" t="s">
        <v>411</v>
      </c>
      <c r="D139" s="29" t="s">
        <v>7</v>
      </c>
      <c r="E139" s="29" t="s">
        <v>404</v>
      </c>
      <c r="F139" s="30" t="s">
        <v>405</v>
      </c>
      <c r="G139" s="31" t="s">
        <v>406</v>
      </c>
      <c r="H139" s="32" t="s">
        <v>359</v>
      </c>
    </row>
    <row r="140" s="19" customFormat="1" ht="138" customHeight="1" spans="1:8">
      <c r="A140" s="29"/>
      <c r="B140" s="29"/>
      <c r="C140" s="42"/>
      <c r="D140" s="29"/>
      <c r="E140" s="29" t="s">
        <v>356</v>
      </c>
      <c r="F140" s="42" t="s">
        <v>407</v>
      </c>
      <c r="G140" s="35"/>
      <c r="H140" s="36"/>
    </row>
    <row r="141" s="19" customFormat="1" ht="78" customHeight="1" spans="1:8">
      <c r="A141" s="29"/>
      <c r="B141" s="29"/>
      <c r="C141" s="42"/>
      <c r="D141" s="29"/>
      <c r="E141" s="29" t="s">
        <v>360</v>
      </c>
      <c r="F141" s="30" t="s">
        <v>408</v>
      </c>
      <c r="G141" s="35"/>
      <c r="H141" s="36"/>
    </row>
    <row r="142" s="19" customFormat="1" ht="73" customHeight="1" spans="1:8">
      <c r="A142" s="29"/>
      <c r="B142" s="29"/>
      <c r="C142" s="42"/>
      <c r="D142" s="29"/>
      <c r="E142" s="29" t="s">
        <v>362</v>
      </c>
      <c r="F142" s="30" t="s">
        <v>409</v>
      </c>
      <c r="G142" s="35"/>
      <c r="H142" s="36"/>
    </row>
    <row r="143" s="19" customFormat="1" ht="45" customHeight="1" spans="1:8">
      <c r="A143" s="29"/>
      <c r="B143" s="29"/>
      <c r="C143" s="42"/>
      <c r="D143" s="29"/>
      <c r="E143" s="29" t="s">
        <v>364</v>
      </c>
      <c r="F143" s="30" t="s">
        <v>410</v>
      </c>
      <c r="G143" s="40"/>
      <c r="H143" s="41"/>
    </row>
    <row r="144" s="19" customFormat="1" ht="30" customHeight="1" spans="1:8">
      <c r="A144" s="29">
        <v>29</v>
      </c>
      <c r="B144" s="29" t="s">
        <v>35</v>
      </c>
      <c r="C144" s="30" t="s">
        <v>413</v>
      </c>
      <c r="D144" s="29" t="s">
        <v>7</v>
      </c>
      <c r="E144" s="29" t="s">
        <v>404</v>
      </c>
      <c r="F144" s="30" t="s">
        <v>414</v>
      </c>
      <c r="G144" s="31" t="s">
        <v>415</v>
      </c>
      <c r="H144" s="32" t="s">
        <v>359</v>
      </c>
    </row>
    <row r="145" s="19" customFormat="1" ht="138" customHeight="1" spans="1:8">
      <c r="A145" s="29"/>
      <c r="B145" s="29"/>
      <c r="C145" s="30"/>
      <c r="D145" s="29"/>
      <c r="E145" s="29" t="s">
        <v>356</v>
      </c>
      <c r="F145" s="30" t="s">
        <v>416</v>
      </c>
      <c r="G145" s="35"/>
      <c r="H145" s="36"/>
    </row>
    <row r="146" s="19" customFormat="1" ht="78" customHeight="1" spans="1:8">
      <c r="A146" s="29"/>
      <c r="B146" s="29"/>
      <c r="C146" s="30"/>
      <c r="D146" s="29"/>
      <c r="E146" s="29" t="s">
        <v>360</v>
      </c>
      <c r="F146" s="30" t="s">
        <v>417</v>
      </c>
      <c r="G146" s="35"/>
      <c r="H146" s="36"/>
    </row>
    <row r="147" s="19" customFormat="1" ht="71" customHeight="1" spans="1:8">
      <c r="A147" s="29"/>
      <c r="B147" s="29"/>
      <c r="C147" s="30"/>
      <c r="D147" s="29"/>
      <c r="E147" s="29" t="s">
        <v>362</v>
      </c>
      <c r="F147" s="30" t="s">
        <v>418</v>
      </c>
      <c r="G147" s="35"/>
      <c r="H147" s="36"/>
    </row>
    <row r="148" s="19" customFormat="1" ht="45" customHeight="1" spans="1:8">
      <c r="A148" s="29"/>
      <c r="B148" s="29"/>
      <c r="C148" s="30"/>
      <c r="D148" s="29"/>
      <c r="E148" s="29" t="s">
        <v>364</v>
      </c>
      <c r="F148" s="30" t="s">
        <v>364</v>
      </c>
      <c r="G148" s="40"/>
      <c r="H148" s="41"/>
    </row>
    <row r="149" s="19" customFormat="1" ht="30" customHeight="1" spans="1:8">
      <c r="A149" s="29">
        <v>30</v>
      </c>
      <c r="B149" s="29" t="s">
        <v>36</v>
      </c>
      <c r="C149" s="30" t="s">
        <v>419</v>
      </c>
      <c r="D149" s="29" t="s">
        <v>7</v>
      </c>
      <c r="E149" s="29" t="s">
        <v>404</v>
      </c>
      <c r="F149" s="30" t="s">
        <v>405</v>
      </c>
      <c r="G149" s="31" t="s">
        <v>406</v>
      </c>
      <c r="H149" s="32" t="s">
        <v>359</v>
      </c>
    </row>
    <row r="150" s="19" customFormat="1" ht="138" customHeight="1" spans="1:8">
      <c r="A150" s="29"/>
      <c r="B150" s="29"/>
      <c r="C150" s="30"/>
      <c r="D150" s="29"/>
      <c r="E150" s="29" t="s">
        <v>356</v>
      </c>
      <c r="F150" s="42" t="s">
        <v>420</v>
      </c>
      <c r="G150" s="35"/>
      <c r="H150" s="36"/>
    </row>
    <row r="151" s="19" customFormat="1" ht="78" customHeight="1" spans="1:8">
      <c r="A151" s="29"/>
      <c r="B151" s="29"/>
      <c r="C151" s="30"/>
      <c r="D151" s="29"/>
      <c r="E151" s="29" t="s">
        <v>360</v>
      </c>
      <c r="F151" s="30" t="s">
        <v>421</v>
      </c>
      <c r="G151" s="35"/>
      <c r="H151" s="36"/>
    </row>
    <row r="152" s="19" customFormat="1" ht="71" customHeight="1" spans="1:8">
      <c r="A152" s="29"/>
      <c r="B152" s="29"/>
      <c r="C152" s="30"/>
      <c r="D152" s="29"/>
      <c r="E152" s="29" t="s">
        <v>362</v>
      </c>
      <c r="F152" s="30" t="s">
        <v>422</v>
      </c>
      <c r="G152" s="35"/>
      <c r="H152" s="36"/>
    </row>
    <row r="153" s="19" customFormat="1" ht="45" customHeight="1" spans="1:8">
      <c r="A153" s="29"/>
      <c r="B153" s="29"/>
      <c r="C153" s="30"/>
      <c r="D153" s="29"/>
      <c r="E153" s="29" t="s">
        <v>364</v>
      </c>
      <c r="F153" s="30" t="s">
        <v>423</v>
      </c>
      <c r="G153" s="40"/>
      <c r="H153" s="41"/>
    </row>
    <row r="154" s="19" customFormat="1" ht="30" customHeight="1" spans="1:8">
      <c r="A154" s="29">
        <v>31</v>
      </c>
      <c r="B154" s="29" t="s">
        <v>37</v>
      </c>
      <c r="C154" s="30" t="s">
        <v>424</v>
      </c>
      <c r="D154" s="29" t="s">
        <v>7</v>
      </c>
      <c r="E154" s="29" t="s">
        <v>404</v>
      </c>
      <c r="F154" s="30" t="s">
        <v>405</v>
      </c>
      <c r="G154" s="31" t="s">
        <v>395</v>
      </c>
      <c r="H154" s="32" t="s">
        <v>359</v>
      </c>
    </row>
    <row r="155" s="19" customFormat="1" ht="138" customHeight="1" spans="1:8">
      <c r="A155" s="29"/>
      <c r="B155" s="29"/>
      <c r="C155" s="30"/>
      <c r="D155" s="29"/>
      <c r="E155" s="29" t="s">
        <v>356</v>
      </c>
      <c r="F155" s="42" t="s">
        <v>425</v>
      </c>
      <c r="G155" s="35"/>
      <c r="H155" s="36"/>
    </row>
    <row r="156" s="19" customFormat="1" ht="78" customHeight="1" spans="1:8">
      <c r="A156" s="29"/>
      <c r="B156" s="29"/>
      <c r="C156" s="30"/>
      <c r="D156" s="29"/>
      <c r="E156" s="29" t="s">
        <v>360</v>
      </c>
      <c r="F156" s="30" t="s">
        <v>426</v>
      </c>
      <c r="G156" s="35"/>
      <c r="H156" s="36"/>
    </row>
    <row r="157" s="19" customFormat="1" ht="71" customHeight="1" spans="1:8">
      <c r="A157" s="29"/>
      <c r="B157" s="29"/>
      <c r="C157" s="30"/>
      <c r="D157" s="29"/>
      <c r="E157" s="29" t="s">
        <v>362</v>
      </c>
      <c r="F157" s="30" t="s">
        <v>418</v>
      </c>
      <c r="G157" s="35"/>
      <c r="H157" s="36"/>
    </row>
    <row r="158" s="19" customFormat="1" ht="45" customHeight="1" spans="1:8">
      <c r="A158" s="29"/>
      <c r="B158" s="29"/>
      <c r="C158" s="30"/>
      <c r="D158" s="29"/>
      <c r="E158" s="29" t="s">
        <v>364</v>
      </c>
      <c r="F158" s="30" t="s">
        <v>427</v>
      </c>
      <c r="G158" s="40"/>
      <c r="H158" s="41"/>
    </row>
    <row r="159" s="19" customFormat="1" ht="30" customHeight="1" spans="1:8">
      <c r="A159" s="29">
        <v>32</v>
      </c>
      <c r="B159" s="29" t="s">
        <v>38</v>
      </c>
      <c r="C159" s="30" t="s">
        <v>428</v>
      </c>
      <c r="D159" s="29" t="s">
        <v>7</v>
      </c>
      <c r="E159" s="29" t="s">
        <v>404</v>
      </c>
      <c r="F159" s="30" t="s">
        <v>429</v>
      </c>
      <c r="G159" s="31" t="s">
        <v>430</v>
      </c>
      <c r="H159" s="32" t="s">
        <v>359</v>
      </c>
    </row>
    <row r="160" s="19" customFormat="1" ht="138" customHeight="1" spans="1:8">
      <c r="A160" s="29"/>
      <c r="B160" s="29"/>
      <c r="C160" s="30"/>
      <c r="D160" s="29"/>
      <c r="E160" s="29" t="s">
        <v>356</v>
      </c>
      <c r="F160" s="42" t="s">
        <v>431</v>
      </c>
      <c r="G160" s="35"/>
      <c r="H160" s="36"/>
    </row>
    <row r="161" s="19" customFormat="1" ht="78" customHeight="1" spans="1:8">
      <c r="A161" s="29"/>
      <c r="B161" s="29"/>
      <c r="C161" s="30"/>
      <c r="D161" s="29"/>
      <c r="E161" s="29" t="s">
        <v>360</v>
      </c>
      <c r="F161" s="30" t="s">
        <v>432</v>
      </c>
      <c r="G161" s="35"/>
      <c r="H161" s="36"/>
    </row>
    <row r="162" s="19" customFormat="1" ht="71" customHeight="1" spans="1:8">
      <c r="A162" s="29"/>
      <c r="B162" s="29"/>
      <c r="C162" s="30"/>
      <c r="D162" s="29"/>
      <c r="E162" s="29" t="s">
        <v>362</v>
      </c>
      <c r="F162" s="30" t="s">
        <v>433</v>
      </c>
      <c r="G162" s="35"/>
      <c r="H162" s="36"/>
    </row>
    <row r="163" s="19" customFormat="1" ht="45" customHeight="1" spans="1:8">
      <c r="A163" s="29"/>
      <c r="B163" s="29"/>
      <c r="C163" s="30"/>
      <c r="D163" s="29"/>
      <c r="E163" s="29" t="s">
        <v>364</v>
      </c>
      <c r="F163" s="30" t="s">
        <v>434</v>
      </c>
      <c r="G163" s="40"/>
      <c r="H163" s="41"/>
    </row>
    <row r="164" s="19" customFormat="1" ht="156" customHeight="1" spans="1:8">
      <c r="A164" s="27">
        <v>33</v>
      </c>
      <c r="B164" s="27" t="s">
        <v>39</v>
      </c>
      <c r="C164" s="27" t="s">
        <v>435</v>
      </c>
      <c r="D164" s="27" t="s">
        <v>7</v>
      </c>
      <c r="E164" s="29" t="s">
        <v>356</v>
      </c>
      <c r="F164" s="30" t="s">
        <v>431</v>
      </c>
      <c r="G164" s="31" t="s">
        <v>430</v>
      </c>
      <c r="H164" s="32" t="s">
        <v>359</v>
      </c>
    </row>
    <row r="165" s="19" customFormat="1" ht="63" customHeight="1" spans="1:8">
      <c r="A165" s="33"/>
      <c r="B165" s="33"/>
      <c r="C165" s="33"/>
      <c r="D165" s="33"/>
      <c r="E165" s="29" t="s">
        <v>360</v>
      </c>
      <c r="F165" s="30" t="s">
        <v>436</v>
      </c>
      <c r="G165" s="35"/>
      <c r="H165" s="36"/>
    </row>
    <row r="166" s="19" customFormat="1" ht="82" customHeight="1" spans="1:8">
      <c r="A166" s="33"/>
      <c r="B166" s="33"/>
      <c r="C166" s="33"/>
      <c r="D166" s="33"/>
      <c r="E166" s="29" t="s">
        <v>362</v>
      </c>
      <c r="F166" s="30" t="s">
        <v>433</v>
      </c>
      <c r="G166" s="35"/>
      <c r="H166" s="36"/>
    </row>
    <row r="167" s="19" customFormat="1" ht="71" customHeight="1" spans="1:8">
      <c r="A167" s="38"/>
      <c r="B167" s="38"/>
      <c r="C167" s="38"/>
      <c r="D167" s="38"/>
      <c r="E167" s="29" t="s">
        <v>364</v>
      </c>
      <c r="F167" s="30" t="s">
        <v>437</v>
      </c>
      <c r="G167" s="35"/>
      <c r="H167" s="36"/>
    </row>
    <row r="168" s="19" customFormat="1" ht="36" customHeight="1" spans="1:8">
      <c r="A168" s="27">
        <v>34</v>
      </c>
      <c r="B168" s="27" t="s">
        <v>40</v>
      </c>
      <c r="C168" s="27" t="s">
        <v>438</v>
      </c>
      <c r="D168" s="27" t="s">
        <v>7</v>
      </c>
      <c r="E168" s="29" t="s">
        <v>404</v>
      </c>
      <c r="F168" s="30" t="s">
        <v>439</v>
      </c>
      <c r="G168" s="35" t="s">
        <v>358</v>
      </c>
      <c r="H168" s="36" t="s">
        <v>359</v>
      </c>
    </row>
    <row r="169" s="19" customFormat="1" ht="60" customHeight="1" spans="1:8">
      <c r="A169" s="33"/>
      <c r="B169" s="33"/>
      <c r="C169" s="33"/>
      <c r="D169" s="33"/>
      <c r="E169" s="29" t="s">
        <v>356</v>
      </c>
      <c r="F169" s="30" t="s">
        <v>440</v>
      </c>
      <c r="G169" s="35"/>
      <c r="H169" s="36"/>
    </row>
    <row r="170" s="19" customFormat="1" ht="103" customHeight="1" spans="1:8">
      <c r="A170" s="33"/>
      <c r="B170" s="33"/>
      <c r="C170" s="33"/>
      <c r="D170" s="33"/>
      <c r="E170" s="29" t="s">
        <v>360</v>
      </c>
      <c r="F170" s="30" t="s">
        <v>441</v>
      </c>
      <c r="G170" s="35"/>
      <c r="H170" s="36"/>
    </row>
    <row r="171" s="19" customFormat="1" ht="78" customHeight="1" spans="1:8">
      <c r="A171" s="33"/>
      <c r="B171" s="33"/>
      <c r="C171" s="33"/>
      <c r="D171" s="33"/>
      <c r="E171" s="29" t="s">
        <v>362</v>
      </c>
      <c r="F171" s="30" t="s">
        <v>442</v>
      </c>
      <c r="G171" s="35"/>
      <c r="H171" s="36"/>
    </row>
    <row r="172" s="19" customFormat="1" ht="71" customHeight="1" spans="1:8">
      <c r="A172" s="38"/>
      <c r="B172" s="38"/>
      <c r="C172" s="38"/>
      <c r="D172" s="38"/>
      <c r="E172" s="29" t="s">
        <v>364</v>
      </c>
      <c r="F172" s="30" t="s">
        <v>443</v>
      </c>
      <c r="G172" s="35"/>
      <c r="H172" s="36"/>
    </row>
    <row r="173" s="20" customFormat="1" ht="42" customHeight="1" spans="1:8">
      <c r="A173" s="43">
        <v>35</v>
      </c>
      <c r="B173" s="44" t="s">
        <v>42</v>
      </c>
      <c r="C173" s="45" t="s">
        <v>444</v>
      </c>
      <c r="D173" s="46" t="s">
        <v>43</v>
      </c>
      <c r="E173" s="47" t="s">
        <v>445</v>
      </c>
      <c r="F173" s="48" t="s">
        <v>446</v>
      </c>
      <c r="G173" s="49" t="s">
        <v>447</v>
      </c>
      <c r="H173" s="50" t="s">
        <v>448</v>
      </c>
    </row>
    <row r="174" s="21" customFormat="1" ht="58" customHeight="1" spans="1:8">
      <c r="A174" s="43"/>
      <c r="B174" s="51"/>
      <c r="C174" s="45"/>
      <c r="D174" s="46"/>
      <c r="E174" s="47" t="s">
        <v>449</v>
      </c>
      <c r="F174" s="48" t="s">
        <v>450</v>
      </c>
      <c r="G174" s="49"/>
      <c r="H174" s="50"/>
    </row>
    <row r="175" s="21" customFormat="1" ht="51" customHeight="1" spans="1:8">
      <c r="A175" s="43"/>
      <c r="B175" s="51"/>
      <c r="C175" s="45"/>
      <c r="D175" s="46"/>
      <c r="E175" s="47" t="s">
        <v>360</v>
      </c>
      <c r="F175" s="48" t="s">
        <v>451</v>
      </c>
      <c r="G175" s="49"/>
      <c r="H175" s="50"/>
    </row>
    <row r="176" s="21" customFormat="1" ht="51" customHeight="1" spans="1:8">
      <c r="A176" s="43"/>
      <c r="B176" s="51"/>
      <c r="C176" s="45"/>
      <c r="D176" s="46"/>
      <c r="E176" s="47" t="s">
        <v>452</v>
      </c>
      <c r="F176" s="48" t="s">
        <v>453</v>
      </c>
      <c r="G176" s="49"/>
      <c r="H176" s="50"/>
    </row>
    <row r="177" s="21" customFormat="1" ht="52" customHeight="1" spans="1:8">
      <c r="A177" s="43"/>
      <c r="B177" s="51"/>
      <c r="C177" s="45"/>
      <c r="D177" s="46"/>
      <c r="E177" s="47" t="s">
        <v>362</v>
      </c>
      <c r="F177" s="48" t="s">
        <v>454</v>
      </c>
      <c r="G177" s="49"/>
      <c r="H177" s="50"/>
    </row>
    <row r="178" s="21" customFormat="1" ht="31" customHeight="1" spans="1:8">
      <c r="A178" s="43"/>
      <c r="B178" s="51"/>
      <c r="C178" s="45"/>
      <c r="D178" s="46"/>
      <c r="E178" s="47" t="s">
        <v>364</v>
      </c>
      <c r="F178" s="48" t="s">
        <v>455</v>
      </c>
      <c r="G178" s="49"/>
      <c r="H178" s="50"/>
    </row>
    <row r="179" s="19" customFormat="1" ht="57" customHeight="1" spans="1:8">
      <c r="A179" s="43"/>
      <c r="B179" s="51"/>
      <c r="C179" s="45"/>
      <c r="D179" s="46"/>
      <c r="E179" s="47" t="s">
        <v>456</v>
      </c>
      <c r="F179" s="48" t="s">
        <v>457</v>
      </c>
      <c r="G179" s="49"/>
      <c r="H179" s="50"/>
    </row>
    <row r="180" s="19" customFormat="1" ht="29" customHeight="1" spans="1:8">
      <c r="A180" s="43"/>
      <c r="B180" s="52"/>
      <c r="C180" s="45"/>
      <c r="D180" s="46"/>
      <c r="E180" s="47"/>
      <c r="F180" s="48" t="s">
        <v>458</v>
      </c>
      <c r="G180" s="49"/>
      <c r="H180" s="50"/>
    </row>
    <row r="181" s="20" customFormat="1" ht="42" customHeight="1" spans="1:8">
      <c r="A181" s="43">
        <v>36</v>
      </c>
      <c r="B181" s="44" t="s">
        <v>44</v>
      </c>
      <c r="C181" s="45" t="s">
        <v>459</v>
      </c>
      <c r="D181" s="46" t="s">
        <v>43</v>
      </c>
      <c r="E181" s="47" t="s">
        <v>445</v>
      </c>
      <c r="F181" s="48" t="s">
        <v>446</v>
      </c>
      <c r="G181" s="49" t="s">
        <v>447</v>
      </c>
      <c r="H181" s="50" t="s">
        <v>448</v>
      </c>
    </row>
    <row r="182" s="21" customFormat="1" ht="58" customHeight="1" spans="1:8">
      <c r="A182" s="43"/>
      <c r="B182" s="51"/>
      <c r="C182" s="45"/>
      <c r="D182" s="46"/>
      <c r="E182" s="47" t="s">
        <v>449</v>
      </c>
      <c r="F182" s="48" t="s">
        <v>450</v>
      </c>
      <c r="G182" s="49"/>
      <c r="H182" s="50"/>
    </row>
    <row r="183" s="21" customFormat="1" ht="51" customHeight="1" spans="1:8">
      <c r="A183" s="43"/>
      <c r="B183" s="51"/>
      <c r="C183" s="45"/>
      <c r="D183" s="46"/>
      <c r="E183" s="47" t="s">
        <v>360</v>
      </c>
      <c r="F183" s="48" t="s">
        <v>451</v>
      </c>
      <c r="G183" s="49"/>
      <c r="H183" s="50"/>
    </row>
    <row r="184" s="21" customFormat="1" ht="51" customHeight="1" spans="1:8">
      <c r="A184" s="43"/>
      <c r="B184" s="51"/>
      <c r="C184" s="45"/>
      <c r="D184" s="46"/>
      <c r="E184" s="47" t="s">
        <v>452</v>
      </c>
      <c r="F184" s="48" t="s">
        <v>453</v>
      </c>
      <c r="G184" s="49"/>
      <c r="H184" s="50"/>
    </row>
    <row r="185" s="21" customFormat="1" ht="52" customHeight="1" spans="1:8">
      <c r="A185" s="43"/>
      <c r="B185" s="51"/>
      <c r="C185" s="45"/>
      <c r="D185" s="46"/>
      <c r="E185" s="47" t="s">
        <v>362</v>
      </c>
      <c r="F185" s="48" t="s">
        <v>454</v>
      </c>
      <c r="G185" s="49"/>
      <c r="H185" s="50"/>
    </row>
    <row r="186" s="21" customFormat="1" ht="31" customHeight="1" spans="1:8">
      <c r="A186" s="43"/>
      <c r="B186" s="51"/>
      <c r="C186" s="45"/>
      <c r="D186" s="46"/>
      <c r="E186" s="47" t="s">
        <v>364</v>
      </c>
      <c r="F186" s="48" t="s">
        <v>455</v>
      </c>
      <c r="G186" s="49"/>
      <c r="H186" s="50"/>
    </row>
    <row r="187" s="19" customFormat="1" ht="57" customHeight="1" spans="1:8">
      <c r="A187" s="43"/>
      <c r="B187" s="51"/>
      <c r="C187" s="45"/>
      <c r="D187" s="46"/>
      <c r="E187" s="47" t="s">
        <v>456</v>
      </c>
      <c r="F187" s="48" t="s">
        <v>457</v>
      </c>
      <c r="G187" s="49"/>
      <c r="H187" s="50"/>
    </row>
    <row r="188" s="19" customFormat="1" ht="29" customHeight="1" spans="1:8">
      <c r="A188" s="43"/>
      <c r="B188" s="52"/>
      <c r="C188" s="45"/>
      <c r="D188" s="46"/>
      <c r="E188" s="47"/>
      <c r="F188" s="48" t="s">
        <v>458</v>
      </c>
      <c r="G188" s="49"/>
      <c r="H188" s="50"/>
    </row>
    <row r="189" s="20" customFormat="1" ht="42" customHeight="1" spans="1:8">
      <c r="A189" s="43">
        <v>37</v>
      </c>
      <c r="B189" s="44" t="s">
        <v>45</v>
      </c>
      <c r="C189" s="45" t="s">
        <v>460</v>
      </c>
      <c r="D189" s="46" t="s">
        <v>43</v>
      </c>
      <c r="E189" s="47" t="s">
        <v>445</v>
      </c>
      <c r="F189" s="48" t="s">
        <v>446</v>
      </c>
      <c r="G189" s="49" t="s">
        <v>447</v>
      </c>
      <c r="H189" s="50" t="s">
        <v>448</v>
      </c>
    </row>
    <row r="190" s="21" customFormat="1" ht="58" customHeight="1" spans="1:8">
      <c r="A190" s="43"/>
      <c r="B190" s="51"/>
      <c r="C190" s="45"/>
      <c r="D190" s="46"/>
      <c r="E190" s="47" t="s">
        <v>449</v>
      </c>
      <c r="F190" s="48" t="s">
        <v>450</v>
      </c>
      <c r="G190" s="49"/>
      <c r="H190" s="50"/>
    </row>
    <row r="191" s="21" customFormat="1" ht="51" customHeight="1" spans="1:8">
      <c r="A191" s="43"/>
      <c r="B191" s="51"/>
      <c r="C191" s="45"/>
      <c r="D191" s="46"/>
      <c r="E191" s="47" t="s">
        <v>360</v>
      </c>
      <c r="F191" s="48" t="s">
        <v>451</v>
      </c>
      <c r="G191" s="49"/>
      <c r="H191" s="50"/>
    </row>
    <row r="192" s="21" customFormat="1" ht="51" customHeight="1" spans="1:8">
      <c r="A192" s="43"/>
      <c r="B192" s="51"/>
      <c r="C192" s="45"/>
      <c r="D192" s="46"/>
      <c r="E192" s="47" t="s">
        <v>452</v>
      </c>
      <c r="F192" s="48" t="s">
        <v>453</v>
      </c>
      <c r="G192" s="49"/>
      <c r="H192" s="50"/>
    </row>
    <row r="193" s="21" customFormat="1" ht="52" customHeight="1" spans="1:8">
      <c r="A193" s="43"/>
      <c r="B193" s="51"/>
      <c r="C193" s="45"/>
      <c r="D193" s="46"/>
      <c r="E193" s="47" t="s">
        <v>362</v>
      </c>
      <c r="F193" s="48" t="s">
        <v>454</v>
      </c>
      <c r="G193" s="49"/>
      <c r="H193" s="50"/>
    </row>
    <row r="194" s="21" customFormat="1" ht="31" customHeight="1" spans="1:8">
      <c r="A194" s="43"/>
      <c r="B194" s="51"/>
      <c r="C194" s="45"/>
      <c r="D194" s="46"/>
      <c r="E194" s="47" t="s">
        <v>364</v>
      </c>
      <c r="F194" s="48" t="s">
        <v>455</v>
      </c>
      <c r="G194" s="49"/>
      <c r="H194" s="50"/>
    </row>
    <row r="195" s="19" customFormat="1" ht="57" customHeight="1" spans="1:8">
      <c r="A195" s="43"/>
      <c r="B195" s="51"/>
      <c r="C195" s="45"/>
      <c r="D195" s="46"/>
      <c r="E195" s="47" t="s">
        <v>456</v>
      </c>
      <c r="F195" s="48" t="s">
        <v>457</v>
      </c>
      <c r="G195" s="49"/>
      <c r="H195" s="50"/>
    </row>
    <row r="196" s="19" customFormat="1" ht="29" customHeight="1" spans="1:8">
      <c r="A196" s="43"/>
      <c r="B196" s="52"/>
      <c r="C196" s="45"/>
      <c r="D196" s="46"/>
      <c r="E196" s="47"/>
      <c r="F196" s="48" t="s">
        <v>458</v>
      </c>
      <c r="G196" s="49"/>
      <c r="H196" s="50"/>
    </row>
    <row r="197" s="20" customFormat="1" ht="42" customHeight="1" spans="1:8">
      <c r="A197" s="43">
        <v>38</v>
      </c>
      <c r="B197" s="53" t="s">
        <v>46</v>
      </c>
      <c r="C197" s="54" t="s">
        <v>461</v>
      </c>
      <c r="D197" s="46" t="s">
        <v>43</v>
      </c>
      <c r="E197" s="47" t="s">
        <v>445</v>
      </c>
      <c r="F197" s="48" t="s">
        <v>446</v>
      </c>
      <c r="G197" s="49" t="s">
        <v>447</v>
      </c>
      <c r="H197" s="50" t="s">
        <v>448</v>
      </c>
    </row>
    <row r="198" s="21" customFormat="1" ht="58" customHeight="1" spans="1:8">
      <c r="A198" s="43"/>
      <c r="B198" s="55"/>
      <c r="C198" s="54"/>
      <c r="D198" s="46"/>
      <c r="E198" s="47" t="s">
        <v>449</v>
      </c>
      <c r="F198" s="48" t="s">
        <v>450</v>
      </c>
      <c r="G198" s="49"/>
      <c r="H198" s="50"/>
    </row>
    <row r="199" s="21" customFormat="1" ht="51" customHeight="1" spans="1:8">
      <c r="A199" s="43"/>
      <c r="B199" s="55"/>
      <c r="C199" s="54"/>
      <c r="D199" s="46"/>
      <c r="E199" s="47" t="s">
        <v>360</v>
      </c>
      <c r="F199" s="48" t="s">
        <v>451</v>
      </c>
      <c r="G199" s="49"/>
      <c r="H199" s="50"/>
    </row>
    <row r="200" s="21" customFormat="1" ht="51" customHeight="1" spans="1:8">
      <c r="A200" s="43"/>
      <c r="B200" s="55"/>
      <c r="C200" s="54"/>
      <c r="D200" s="46"/>
      <c r="E200" s="47" t="s">
        <v>452</v>
      </c>
      <c r="F200" s="48" t="s">
        <v>453</v>
      </c>
      <c r="G200" s="49"/>
      <c r="H200" s="50"/>
    </row>
    <row r="201" s="21" customFormat="1" ht="52" customHeight="1" spans="1:8">
      <c r="A201" s="43"/>
      <c r="B201" s="55"/>
      <c r="C201" s="54"/>
      <c r="D201" s="46"/>
      <c r="E201" s="47" t="s">
        <v>362</v>
      </c>
      <c r="F201" s="48" t="s">
        <v>454</v>
      </c>
      <c r="G201" s="49"/>
      <c r="H201" s="50"/>
    </row>
    <row r="202" s="21" customFormat="1" ht="31" customHeight="1" spans="1:8">
      <c r="A202" s="43"/>
      <c r="B202" s="55"/>
      <c r="C202" s="54"/>
      <c r="D202" s="46"/>
      <c r="E202" s="47" t="s">
        <v>364</v>
      </c>
      <c r="F202" s="48" t="s">
        <v>455</v>
      </c>
      <c r="G202" s="49"/>
      <c r="H202" s="50"/>
    </row>
    <row r="203" s="19" customFormat="1" ht="57" customHeight="1" spans="1:8">
      <c r="A203" s="43"/>
      <c r="B203" s="55"/>
      <c r="C203" s="54"/>
      <c r="D203" s="46"/>
      <c r="E203" s="47" t="s">
        <v>456</v>
      </c>
      <c r="F203" s="48" t="s">
        <v>457</v>
      </c>
      <c r="G203" s="49"/>
      <c r="H203" s="50"/>
    </row>
    <row r="204" s="19" customFormat="1" ht="29" customHeight="1" spans="1:8">
      <c r="A204" s="43"/>
      <c r="B204" s="56"/>
      <c r="C204" s="54"/>
      <c r="D204" s="46"/>
      <c r="E204" s="47"/>
      <c r="F204" s="48" t="s">
        <v>458</v>
      </c>
      <c r="G204" s="49"/>
      <c r="H204" s="50"/>
    </row>
    <row r="205" s="20" customFormat="1" ht="42" customHeight="1" spans="1:8">
      <c r="A205" s="43">
        <v>39</v>
      </c>
      <c r="B205" s="44" t="s">
        <v>47</v>
      </c>
      <c r="C205" s="57" t="s">
        <v>462</v>
      </c>
      <c r="D205" s="46" t="s">
        <v>43</v>
      </c>
      <c r="E205" s="47" t="s">
        <v>445</v>
      </c>
      <c r="F205" s="48" t="s">
        <v>446</v>
      </c>
      <c r="G205" s="49" t="s">
        <v>447</v>
      </c>
      <c r="H205" s="50" t="s">
        <v>448</v>
      </c>
    </row>
    <row r="206" s="21" customFormat="1" ht="58" customHeight="1" spans="1:8">
      <c r="A206" s="43"/>
      <c r="B206" s="51"/>
      <c r="C206" s="57"/>
      <c r="D206" s="46"/>
      <c r="E206" s="47" t="s">
        <v>449</v>
      </c>
      <c r="F206" s="48" t="s">
        <v>450</v>
      </c>
      <c r="G206" s="49"/>
      <c r="H206" s="50"/>
    </row>
    <row r="207" s="21" customFormat="1" ht="51" customHeight="1" spans="1:8">
      <c r="A207" s="43"/>
      <c r="B207" s="51"/>
      <c r="C207" s="57"/>
      <c r="D207" s="46"/>
      <c r="E207" s="47" t="s">
        <v>360</v>
      </c>
      <c r="F207" s="48" t="s">
        <v>451</v>
      </c>
      <c r="G207" s="49"/>
      <c r="H207" s="50"/>
    </row>
    <row r="208" s="21" customFormat="1" ht="51" customHeight="1" spans="1:8">
      <c r="A208" s="43"/>
      <c r="B208" s="51"/>
      <c r="C208" s="57"/>
      <c r="D208" s="46"/>
      <c r="E208" s="47" t="s">
        <v>452</v>
      </c>
      <c r="F208" s="48" t="s">
        <v>453</v>
      </c>
      <c r="G208" s="49"/>
      <c r="H208" s="50"/>
    </row>
    <row r="209" s="21" customFormat="1" ht="52" customHeight="1" spans="1:8">
      <c r="A209" s="43"/>
      <c r="B209" s="51"/>
      <c r="C209" s="57"/>
      <c r="D209" s="46"/>
      <c r="E209" s="47" t="s">
        <v>362</v>
      </c>
      <c r="F209" s="48" t="s">
        <v>454</v>
      </c>
      <c r="G209" s="49"/>
      <c r="H209" s="50"/>
    </row>
    <row r="210" s="21" customFormat="1" ht="30" customHeight="1" spans="1:8">
      <c r="A210" s="43"/>
      <c r="B210" s="51"/>
      <c r="C210" s="57"/>
      <c r="D210" s="46"/>
      <c r="E210" s="47" t="s">
        <v>364</v>
      </c>
      <c r="F210" s="48" t="s">
        <v>455</v>
      </c>
      <c r="G210" s="49"/>
      <c r="H210" s="50"/>
    </row>
    <row r="211" s="19" customFormat="1" ht="57" customHeight="1" spans="1:8">
      <c r="A211" s="43"/>
      <c r="B211" s="51"/>
      <c r="C211" s="57"/>
      <c r="D211" s="46"/>
      <c r="E211" s="47" t="s">
        <v>456</v>
      </c>
      <c r="F211" s="48" t="s">
        <v>457</v>
      </c>
      <c r="G211" s="49"/>
      <c r="H211" s="50"/>
    </row>
    <row r="212" s="19" customFormat="1" ht="29" customHeight="1" spans="1:8">
      <c r="A212" s="43"/>
      <c r="B212" s="52"/>
      <c r="C212" s="57"/>
      <c r="D212" s="46"/>
      <c r="E212" s="47"/>
      <c r="F212" s="48" t="s">
        <v>458</v>
      </c>
      <c r="G212" s="49"/>
      <c r="H212" s="50"/>
    </row>
    <row r="213" s="20" customFormat="1" ht="42" customHeight="1" spans="1:8">
      <c r="A213" s="43">
        <v>40</v>
      </c>
      <c r="B213" s="44" t="s">
        <v>48</v>
      </c>
      <c r="C213" s="45" t="s">
        <v>463</v>
      </c>
      <c r="D213" s="46" t="s">
        <v>43</v>
      </c>
      <c r="E213" s="47" t="s">
        <v>445</v>
      </c>
      <c r="F213" s="48" t="s">
        <v>446</v>
      </c>
      <c r="G213" s="49" t="s">
        <v>447</v>
      </c>
      <c r="H213" s="50" t="s">
        <v>448</v>
      </c>
    </row>
    <row r="214" s="21" customFormat="1" ht="58" customHeight="1" spans="1:8">
      <c r="A214" s="43"/>
      <c r="B214" s="51"/>
      <c r="C214" s="45"/>
      <c r="D214" s="46"/>
      <c r="E214" s="47" t="s">
        <v>449</v>
      </c>
      <c r="F214" s="48" t="s">
        <v>450</v>
      </c>
      <c r="G214" s="49"/>
      <c r="H214" s="50"/>
    </row>
    <row r="215" s="21" customFormat="1" ht="51" customHeight="1" spans="1:8">
      <c r="A215" s="43"/>
      <c r="B215" s="51"/>
      <c r="C215" s="45"/>
      <c r="D215" s="46"/>
      <c r="E215" s="47" t="s">
        <v>360</v>
      </c>
      <c r="F215" s="48" t="s">
        <v>451</v>
      </c>
      <c r="G215" s="49"/>
      <c r="H215" s="50"/>
    </row>
    <row r="216" s="21" customFormat="1" ht="51" customHeight="1" spans="1:8">
      <c r="A216" s="43"/>
      <c r="B216" s="51"/>
      <c r="C216" s="45"/>
      <c r="D216" s="46"/>
      <c r="E216" s="47" t="s">
        <v>452</v>
      </c>
      <c r="F216" s="48" t="s">
        <v>453</v>
      </c>
      <c r="G216" s="49"/>
      <c r="H216" s="50"/>
    </row>
    <row r="217" s="21" customFormat="1" ht="52" customHeight="1" spans="1:8">
      <c r="A217" s="43"/>
      <c r="B217" s="51"/>
      <c r="C217" s="45"/>
      <c r="D217" s="46"/>
      <c r="E217" s="47" t="s">
        <v>362</v>
      </c>
      <c r="F217" s="48" t="s">
        <v>454</v>
      </c>
      <c r="G217" s="49"/>
      <c r="H217" s="50"/>
    </row>
    <row r="218" s="21" customFormat="1" ht="31" customHeight="1" spans="1:8">
      <c r="A218" s="43"/>
      <c r="B218" s="51"/>
      <c r="C218" s="45"/>
      <c r="D218" s="46"/>
      <c r="E218" s="47" t="s">
        <v>364</v>
      </c>
      <c r="F218" s="48" t="s">
        <v>455</v>
      </c>
      <c r="G218" s="49"/>
      <c r="H218" s="50"/>
    </row>
    <row r="219" s="19" customFormat="1" ht="57" customHeight="1" spans="1:8">
      <c r="A219" s="43"/>
      <c r="B219" s="51"/>
      <c r="C219" s="45"/>
      <c r="D219" s="46"/>
      <c r="E219" s="47" t="s">
        <v>456</v>
      </c>
      <c r="F219" s="48" t="s">
        <v>457</v>
      </c>
      <c r="G219" s="49"/>
      <c r="H219" s="50"/>
    </row>
    <row r="220" s="19" customFormat="1" ht="29" customHeight="1" spans="1:8">
      <c r="A220" s="43"/>
      <c r="B220" s="52"/>
      <c r="C220" s="45"/>
      <c r="D220" s="46"/>
      <c r="E220" s="47"/>
      <c r="F220" s="48" t="s">
        <v>458</v>
      </c>
      <c r="G220" s="49"/>
      <c r="H220" s="50"/>
    </row>
    <row r="221" s="20" customFormat="1" ht="42" customHeight="1" spans="1:8">
      <c r="A221" s="43">
        <v>41</v>
      </c>
      <c r="B221" s="44" t="s">
        <v>49</v>
      </c>
      <c r="C221" s="54" t="s">
        <v>464</v>
      </c>
      <c r="D221" s="46" t="s">
        <v>43</v>
      </c>
      <c r="E221" s="47" t="s">
        <v>445</v>
      </c>
      <c r="F221" s="48" t="s">
        <v>446</v>
      </c>
      <c r="G221" s="49" t="s">
        <v>447</v>
      </c>
      <c r="H221" s="50" t="s">
        <v>448</v>
      </c>
    </row>
    <row r="222" s="21" customFormat="1" ht="58" customHeight="1" spans="1:8">
      <c r="A222" s="43"/>
      <c r="B222" s="51"/>
      <c r="C222" s="54"/>
      <c r="D222" s="46"/>
      <c r="E222" s="47" t="s">
        <v>449</v>
      </c>
      <c r="F222" s="48" t="s">
        <v>450</v>
      </c>
      <c r="G222" s="49"/>
      <c r="H222" s="50"/>
    </row>
    <row r="223" s="21" customFormat="1" ht="51" customHeight="1" spans="1:8">
      <c r="A223" s="43"/>
      <c r="B223" s="51"/>
      <c r="C223" s="54"/>
      <c r="D223" s="46"/>
      <c r="E223" s="47" t="s">
        <v>360</v>
      </c>
      <c r="F223" s="48" t="s">
        <v>451</v>
      </c>
      <c r="G223" s="49"/>
      <c r="H223" s="50"/>
    </row>
    <row r="224" s="21" customFormat="1" ht="51" customHeight="1" spans="1:8">
      <c r="A224" s="43"/>
      <c r="B224" s="51"/>
      <c r="C224" s="54"/>
      <c r="D224" s="46"/>
      <c r="E224" s="47" t="s">
        <v>452</v>
      </c>
      <c r="F224" s="48" t="s">
        <v>453</v>
      </c>
      <c r="G224" s="49"/>
      <c r="H224" s="50"/>
    </row>
    <row r="225" s="21" customFormat="1" ht="52" customHeight="1" spans="1:8">
      <c r="A225" s="43"/>
      <c r="B225" s="51"/>
      <c r="C225" s="54"/>
      <c r="D225" s="46"/>
      <c r="E225" s="47" t="s">
        <v>362</v>
      </c>
      <c r="F225" s="48" t="s">
        <v>454</v>
      </c>
      <c r="G225" s="49"/>
      <c r="H225" s="50"/>
    </row>
    <row r="226" s="21" customFormat="1" ht="31" customHeight="1" spans="1:8">
      <c r="A226" s="43"/>
      <c r="B226" s="51"/>
      <c r="C226" s="54"/>
      <c r="D226" s="46"/>
      <c r="E226" s="47" t="s">
        <v>364</v>
      </c>
      <c r="F226" s="48" t="s">
        <v>455</v>
      </c>
      <c r="G226" s="49"/>
      <c r="H226" s="50"/>
    </row>
    <row r="227" s="19" customFormat="1" ht="57" customHeight="1" spans="1:8">
      <c r="A227" s="43"/>
      <c r="B227" s="51"/>
      <c r="C227" s="54"/>
      <c r="D227" s="46"/>
      <c r="E227" s="47" t="s">
        <v>456</v>
      </c>
      <c r="F227" s="48" t="s">
        <v>457</v>
      </c>
      <c r="G227" s="49"/>
      <c r="H227" s="50"/>
    </row>
    <row r="228" s="19" customFormat="1" ht="29" customHeight="1" spans="1:8">
      <c r="A228" s="43"/>
      <c r="B228" s="52"/>
      <c r="C228" s="54"/>
      <c r="D228" s="46"/>
      <c r="E228" s="47"/>
      <c r="F228" s="48" t="s">
        <v>458</v>
      </c>
      <c r="G228" s="49"/>
      <c r="H228" s="50"/>
    </row>
    <row r="229" s="20" customFormat="1" ht="42" customHeight="1" spans="1:8">
      <c r="A229" s="43">
        <v>42</v>
      </c>
      <c r="B229" s="44" t="s">
        <v>50</v>
      </c>
      <c r="C229" s="45" t="s">
        <v>465</v>
      </c>
      <c r="D229" s="46" t="s">
        <v>43</v>
      </c>
      <c r="E229" s="47" t="s">
        <v>445</v>
      </c>
      <c r="F229" s="48" t="s">
        <v>446</v>
      </c>
      <c r="G229" s="49" t="s">
        <v>447</v>
      </c>
      <c r="H229" s="50" t="s">
        <v>448</v>
      </c>
    </row>
    <row r="230" s="21" customFormat="1" ht="58" customHeight="1" spans="1:8">
      <c r="A230" s="43"/>
      <c r="B230" s="51"/>
      <c r="C230" s="45"/>
      <c r="D230" s="46"/>
      <c r="E230" s="47" t="s">
        <v>449</v>
      </c>
      <c r="F230" s="48" t="s">
        <v>450</v>
      </c>
      <c r="G230" s="49"/>
      <c r="H230" s="50"/>
    </row>
    <row r="231" s="21" customFormat="1" ht="51" customHeight="1" spans="1:8">
      <c r="A231" s="43"/>
      <c r="B231" s="51"/>
      <c r="C231" s="45"/>
      <c r="D231" s="46"/>
      <c r="E231" s="47" t="s">
        <v>360</v>
      </c>
      <c r="F231" s="48" t="s">
        <v>451</v>
      </c>
      <c r="G231" s="49"/>
      <c r="H231" s="50"/>
    </row>
    <row r="232" s="21" customFormat="1" ht="51" customHeight="1" spans="1:8">
      <c r="A232" s="43"/>
      <c r="B232" s="51"/>
      <c r="C232" s="45"/>
      <c r="D232" s="46"/>
      <c r="E232" s="47" t="s">
        <v>452</v>
      </c>
      <c r="F232" s="48" t="s">
        <v>453</v>
      </c>
      <c r="G232" s="49"/>
      <c r="H232" s="50"/>
    </row>
    <row r="233" s="21" customFormat="1" ht="52" customHeight="1" spans="1:8">
      <c r="A233" s="43"/>
      <c r="B233" s="51"/>
      <c r="C233" s="45"/>
      <c r="D233" s="46"/>
      <c r="E233" s="47" t="s">
        <v>362</v>
      </c>
      <c r="F233" s="48" t="s">
        <v>454</v>
      </c>
      <c r="G233" s="49"/>
      <c r="H233" s="50"/>
    </row>
    <row r="234" s="21" customFormat="1" ht="31" customHeight="1" spans="1:8">
      <c r="A234" s="43"/>
      <c r="B234" s="51"/>
      <c r="C234" s="45"/>
      <c r="D234" s="46"/>
      <c r="E234" s="47" t="s">
        <v>364</v>
      </c>
      <c r="F234" s="48" t="s">
        <v>455</v>
      </c>
      <c r="G234" s="49"/>
      <c r="H234" s="50"/>
    </row>
    <row r="235" s="19" customFormat="1" ht="57" customHeight="1" spans="1:8">
      <c r="A235" s="43"/>
      <c r="B235" s="51"/>
      <c r="C235" s="45"/>
      <c r="D235" s="46"/>
      <c r="E235" s="47" t="s">
        <v>456</v>
      </c>
      <c r="F235" s="48" t="s">
        <v>457</v>
      </c>
      <c r="G235" s="49"/>
      <c r="H235" s="50"/>
    </row>
    <row r="236" s="19" customFormat="1" ht="29" customHeight="1" spans="1:8">
      <c r="A236" s="43"/>
      <c r="B236" s="52"/>
      <c r="C236" s="45"/>
      <c r="D236" s="46"/>
      <c r="E236" s="47"/>
      <c r="F236" s="48" t="s">
        <v>458</v>
      </c>
      <c r="G236" s="49"/>
      <c r="H236" s="50"/>
    </row>
    <row r="237" s="20" customFormat="1" ht="42" customHeight="1" spans="1:8">
      <c r="A237" s="43">
        <v>43</v>
      </c>
      <c r="B237" s="44" t="s">
        <v>51</v>
      </c>
      <c r="C237" s="45" t="s">
        <v>466</v>
      </c>
      <c r="D237" s="46" t="s">
        <v>43</v>
      </c>
      <c r="E237" s="47" t="s">
        <v>445</v>
      </c>
      <c r="F237" s="48" t="s">
        <v>446</v>
      </c>
      <c r="G237" s="49" t="s">
        <v>447</v>
      </c>
      <c r="H237" s="50" t="s">
        <v>448</v>
      </c>
    </row>
    <row r="238" s="21" customFormat="1" ht="58" customHeight="1" spans="1:8">
      <c r="A238" s="43"/>
      <c r="B238" s="51"/>
      <c r="C238" s="45"/>
      <c r="D238" s="46"/>
      <c r="E238" s="47" t="s">
        <v>449</v>
      </c>
      <c r="F238" s="48" t="s">
        <v>450</v>
      </c>
      <c r="G238" s="49"/>
      <c r="H238" s="50"/>
    </row>
    <row r="239" s="21" customFormat="1" ht="51" customHeight="1" spans="1:8">
      <c r="A239" s="43"/>
      <c r="B239" s="51"/>
      <c r="C239" s="45"/>
      <c r="D239" s="46"/>
      <c r="E239" s="47" t="s">
        <v>360</v>
      </c>
      <c r="F239" s="48" t="s">
        <v>451</v>
      </c>
      <c r="G239" s="49"/>
      <c r="H239" s="50"/>
    </row>
    <row r="240" s="21" customFormat="1" ht="51" customHeight="1" spans="1:8">
      <c r="A240" s="43"/>
      <c r="B240" s="51"/>
      <c r="C240" s="45"/>
      <c r="D240" s="46"/>
      <c r="E240" s="47" t="s">
        <v>452</v>
      </c>
      <c r="F240" s="48" t="s">
        <v>453</v>
      </c>
      <c r="G240" s="49"/>
      <c r="H240" s="50"/>
    </row>
    <row r="241" s="21" customFormat="1" ht="52" customHeight="1" spans="1:8">
      <c r="A241" s="43"/>
      <c r="B241" s="51"/>
      <c r="C241" s="45"/>
      <c r="D241" s="46"/>
      <c r="E241" s="47" t="s">
        <v>362</v>
      </c>
      <c r="F241" s="48" t="s">
        <v>454</v>
      </c>
      <c r="G241" s="49"/>
      <c r="H241" s="50"/>
    </row>
    <row r="242" s="21" customFormat="1" ht="31" customHeight="1" spans="1:8">
      <c r="A242" s="43"/>
      <c r="B242" s="51"/>
      <c r="C242" s="45"/>
      <c r="D242" s="46"/>
      <c r="E242" s="47" t="s">
        <v>364</v>
      </c>
      <c r="F242" s="48" t="s">
        <v>455</v>
      </c>
      <c r="G242" s="49"/>
      <c r="H242" s="50"/>
    </row>
    <row r="243" s="19" customFormat="1" ht="57" customHeight="1" spans="1:8">
      <c r="A243" s="43"/>
      <c r="B243" s="51"/>
      <c r="C243" s="45"/>
      <c r="D243" s="46"/>
      <c r="E243" s="47" t="s">
        <v>456</v>
      </c>
      <c r="F243" s="48" t="s">
        <v>457</v>
      </c>
      <c r="G243" s="49"/>
      <c r="H243" s="50"/>
    </row>
    <row r="244" s="19" customFormat="1" ht="29" customHeight="1" spans="1:8">
      <c r="A244" s="43"/>
      <c r="B244" s="52"/>
      <c r="C244" s="45"/>
      <c r="D244" s="46"/>
      <c r="E244" s="47"/>
      <c r="F244" s="48" t="s">
        <v>458</v>
      </c>
      <c r="G244" s="49"/>
      <c r="H244" s="50"/>
    </row>
    <row r="245" s="20" customFormat="1" ht="42" customHeight="1" spans="1:8">
      <c r="A245" s="43">
        <v>44</v>
      </c>
      <c r="B245" s="44" t="s">
        <v>52</v>
      </c>
      <c r="C245" s="45" t="s">
        <v>467</v>
      </c>
      <c r="D245" s="46" t="s">
        <v>43</v>
      </c>
      <c r="E245" s="47" t="s">
        <v>445</v>
      </c>
      <c r="F245" s="48" t="s">
        <v>446</v>
      </c>
      <c r="G245" s="49" t="s">
        <v>447</v>
      </c>
      <c r="H245" s="50" t="s">
        <v>448</v>
      </c>
    </row>
    <row r="246" s="21" customFormat="1" ht="58" customHeight="1" spans="1:8">
      <c r="A246" s="43"/>
      <c r="B246" s="51"/>
      <c r="C246" s="45"/>
      <c r="D246" s="46"/>
      <c r="E246" s="47" t="s">
        <v>449</v>
      </c>
      <c r="F246" s="48" t="s">
        <v>450</v>
      </c>
      <c r="G246" s="49"/>
      <c r="H246" s="50"/>
    </row>
    <row r="247" s="21" customFormat="1" ht="51" customHeight="1" spans="1:8">
      <c r="A247" s="43"/>
      <c r="B247" s="51"/>
      <c r="C247" s="45"/>
      <c r="D247" s="46"/>
      <c r="E247" s="47" t="s">
        <v>360</v>
      </c>
      <c r="F247" s="48" t="s">
        <v>451</v>
      </c>
      <c r="G247" s="49"/>
      <c r="H247" s="50"/>
    </row>
    <row r="248" s="21" customFormat="1" ht="51" customHeight="1" spans="1:8">
      <c r="A248" s="43"/>
      <c r="B248" s="51"/>
      <c r="C248" s="45"/>
      <c r="D248" s="46"/>
      <c r="E248" s="47" t="s">
        <v>452</v>
      </c>
      <c r="F248" s="48" t="s">
        <v>453</v>
      </c>
      <c r="G248" s="49"/>
      <c r="H248" s="50"/>
    </row>
    <row r="249" s="21" customFormat="1" ht="52" customHeight="1" spans="1:8">
      <c r="A249" s="43"/>
      <c r="B249" s="51"/>
      <c r="C249" s="45"/>
      <c r="D249" s="46"/>
      <c r="E249" s="47" t="s">
        <v>362</v>
      </c>
      <c r="F249" s="48" t="s">
        <v>454</v>
      </c>
      <c r="G249" s="49"/>
      <c r="H249" s="50"/>
    </row>
    <row r="250" s="21" customFormat="1" ht="31" customHeight="1" spans="1:8">
      <c r="A250" s="43"/>
      <c r="B250" s="51"/>
      <c r="C250" s="45"/>
      <c r="D250" s="46"/>
      <c r="E250" s="47" t="s">
        <v>364</v>
      </c>
      <c r="F250" s="48" t="s">
        <v>455</v>
      </c>
      <c r="G250" s="49"/>
      <c r="H250" s="50"/>
    </row>
    <row r="251" s="19" customFormat="1" ht="57" customHeight="1" spans="1:8">
      <c r="A251" s="43"/>
      <c r="B251" s="51"/>
      <c r="C251" s="45"/>
      <c r="D251" s="46"/>
      <c r="E251" s="47" t="s">
        <v>456</v>
      </c>
      <c r="F251" s="48" t="s">
        <v>457</v>
      </c>
      <c r="G251" s="49"/>
      <c r="H251" s="50"/>
    </row>
    <row r="252" s="19" customFormat="1" ht="29" customHeight="1" spans="1:8">
      <c r="A252" s="43"/>
      <c r="B252" s="52"/>
      <c r="C252" s="45"/>
      <c r="D252" s="46"/>
      <c r="E252" s="47"/>
      <c r="F252" s="48" t="s">
        <v>458</v>
      </c>
      <c r="G252" s="49"/>
      <c r="H252" s="50"/>
    </row>
    <row r="253" s="20" customFormat="1" ht="42" customHeight="1" spans="1:8">
      <c r="A253" s="43">
        <v>45</v>
      </c>
      <c r="B253" s="44" t="s">
        <v>53</v>
      </c>
      <c r="C253" s="45" t="s">
        <v>468</v>
      </c>
      <c r="D253" s="46" t="s">
        <v>43</v>
      </c>
      <c r="E253" s="47" t="s">
        <v>445</v>
      </c>
      <c r="F253" s="48" t="s">
        <v>446</v>
      </c>
      <c r="G253" s="49" t="s">
        <v>447</v>
      </c>
      <c r="H253" s="50" t="s">
        <v>448</v>
      </c>
    </row>
    <row r="254" s="21" customFormat="1" ht="58" customHeight="1" spans="1:8">
      <c r="A254" s="43"/>
      <c r="B254" s="51"/>
      <c r="C254" s="45"/>
      <c r="D254" s="46"/>
      <c r="E254" s="47" t="s">
        <v>449</v>
      </c>
      <c r="F254" s="48" t="s">
        <v>450</v>
      </c>
      <c r="G254" s="49"/>
      <c r="H254" s="50"/>
    </row>
    <row r="255" s="21" customFormat="1" ht="51" customHeight="1" spans="1:8">
      <c r="A255" s="43"/>
      <c r="B255" s="51"/>
      <c r="C255" s="45"/>
      <c r="D255" s="46"/>
      <c r="E255" s="47" t="s">
        <v>360</v>
      </c>
      <c r="F255" s="48" t="s">
        <v>451</v>
      </c>
      <c r="G255" s="49"/>
      <c r="H255" s="50"/>
    </row>
    <row r="256" s="21" customFormat="1" ht="51" customHeight="1" spans="1:8">
      <c r="A256" s="43"/>
      <c r="B256" s="51"/>
      <c r="C256" s="45"/>
      <c r="D256" s="46"/>
      <c r="E256" s="47" t="s">
        <v>452</v>
      </c>
      <c r="F256" s="48" t="s">
        <v>453</v>
      </c>
      <c r="G256" s="49"/>
      <c r="H256" s="50"/>
    </row>
    <row r="257" s="21" customFormat="1" ht="52" customHeight="1" spans="1:8">
      <c r="A257" s="43"/>
      <c r="B257" s="51"/>
      <c r="C257" s="45"/>
      <c r="D257" s="46"/>
      <c r="E257" s="47" t="s">
        <v>362</v>
      </c>
      <c r="F257" s="48" t="s">
        <v>454</v>
      </c>
      <c r="G257" s="49"/>
      <c r="H257" s="50"/>
    </row>
    <row r="258" s="21" customFormat="1" ht="31" customHeight="1" spans="1:8">
      <c r="A258" s="43"/>
      <c r="B258" s="51"/>
      <c r="C258" s="45"/>
      <c r="D258" s="46"/>
      <c r="E258" s="47" t="s">
        <v>364</v>
      </c>
      <c r="F258" s="48" t="s">
        <v>455</v>
      </c>
      <c r="G258" s="49"/>
      <c r="H258" s="50"/>
    </row>
    <row r="259" s="19" customFormat="1" ht="57" customHeight="1" spans="1:8">
      <c r="A259" s="43"/>
      <c r="B259" s="51"/>
      <c r="C259" s="45"/>
      <c r="D259" s="46"/>
      <c r="E259" s="47" t="s">
        <v>456</v>
      </c>
      <c r="F259" s="48" t="s">
        <v>457</v>
      </c>
      <c r="G259" s="49"/>
      <c r="H259" s="50"/>
    </row>
    <row r="260" s="19" customFormat="1" ht="29" customHeight="1" spans="1:8">
      <c r="A260" s="43"/>
      <c r="B260" s="52"/>
      <c r="C260" s="45"/>
      <c r="D260" s="46"/>
      <c r="E260" s="47"/>
      <c r="F260" s="48" t="s">
        <v>458</v>
      </c>
      <c r="G260" s="49"/>
      <c r="H260" s="50"/>
    </row>
    <row r="261" s="20" customFormat="1" ht="42" customHeight="1" spans="1:8">
      <c r="A261" s="43">
        <v>46</v>
      </c>
      <c r="B261" s="44" t="s">
        <v>54</v>
      </c>
      <c r="C261" s="45" t="s">
        <v>469</v>
      </c>
      <c r="D261" s="46" t="s">
        <v>43</v>
      </c>
      <c r="E261" s="47" t="s">
        <v>445</v>
      </c>
      <c r="F261" s="48" t="s">
        <v>446</v>
      </c>
      <c r="G261" s="49" t="s">
        <v>447</v>
      </c>
      <c r="H261" s="50" t="s">
        <v>448</v>
      </c>
    </row>
    <row r="262" s="21" customFormat="1" ht="58" customHeight="1" spans="1:8">
      <c r="A262" s="43"/>
      <c r="B262" s="51"/>
      <c r="C262" s="45"/>
      <c r="D262" s="46"/>
      <c r="E262" s="47" t="s">
        <v>449</v>
      </c>
      <c r="F262" s="48" t="s">
        <v>450</v>
      </c>
      <c r="G262" s="49"/>
      <c r="H262" s="50"/>
    </row>
    <row r="263" s="21" customFormat="1" ht="51" customHeight="1" spans="1:8">
      <c r="A263" s="43"/>
      <c r="B263" s="51"/>
      <c r="C263" s="45"/>
      <c r="D263" s="46"/>
      <c r="E263" s="47" t="s">
        <v>360</v>
      </c>
      <c r="F263" s="48" t="s">
        <v>451</v>
      </c>
      <c r="G263" s="49"/>
      <c r="H263" s="50"/>
    </row>
    <row r="264" s="21" customFormat="1" ht="51" customHeight="1" spans="1:8">
      <c r="A264" s="43"/>
      <c r="B264" s="51"/>
      <c r="C264" s="45"/>
      <c r="D264" s="46"/>
      <c r="E264" s="47" t="s">
        <v>452</v>
      </c>
      <c r="F264" s="48" t="s">
        <v>453</v>
      </c>
      <c r="G264" s="49"/>
      <c r="H264" s="50"/>
    </row>
    <row r="265" s="21" customFormat="1" ht="52" customHeight="1" spans="1:8">
      <c r="A265" s="43"/>
      <c r="B265" s="51"/>
      <c r="C265" s="45"/>
      <c r="D265" s="46"/>
      <c r="E265" s="47" t="s">
        <v>362</v>
      </c>
      <c r="F265" s="48" t="s">
        <v>454</v>
      </c>
      <c r="G265" s="49"/>
      <c r="H265" s="50"/>
    </row>
    <row r="266" s="21" customFormat="1" ht="31" customHeight="1" spans="1:8">
      <c r="A266" s="43"/>
      <c r="B266" s="51"/>
      <c r="C266" s="45"/>
      <c r="D266" s="46"/>
      <c r="E266" s="47" t="s">
        <v>364</v>
      </c>
      <c r="F266" s="48" t="s">
        <v>455</v>
      </c>
      <c r="G266" s="49"/>
      <c r="H266" s="50"/>
    </row>
    <row r="267" s="19" customFormat="1" ht="57" customHeight="1" spans="1:8">
      <c r="A267" s="43"/>
      <c r="B267" s="51"/>
      <c r="C267" s="45"/>
      <c r="D267" s="46"/>
      <c r="E267" s="47" t="s">
        <v>456</v>
      </c>
      <c r="F267" s="48" t="s">
        <v>457</v>
      </c>
      <c r="G267" s="49"/>
      <c r="H267" s="50"/>
    </row>
    <row r="268" s="19" customFormat="1" ht="29" customHeight="1" spans="1:8">
      <c r="A268" s="43"/>
      <c r="B268" s="52"/>
      <c r="C268" s="45"/>
      <c r="D268" s="46"/>
      <c r="E268" s="47"/>
      <c r="F268" s="48" t="s">
        <v>458</v>
      </c>
      <c r="G268" s="49"/>
      <c r="H268" s="50"/>
    </row>
    <row r="269" s="20" customFormat="1" ht="42" customHeight="1" spans="1:8">
      <c r="A269" s="43">
        <v>47</v>
      </c>
      <c r="B269" s="44" t="s">
        <v>55</v>
      </c>
      <c r="C269" s="45" t="s">
        <v>470</v>
      </c>
      <c r="D269" s="46" t="s">
        <v>43</v>
      </c>
      <c r="E269" s="47" t="s">
        <v>445</v>
      </c>
      <c r="F269" s="48" t="s">
        <v>446</v>
      </c>
      <c r="G269" s="49" t="s">
        <v>447</v>
      </c>
      <c r="H269" s="50" t="s">
        <v>448</v>
      </c>
    </row>
    <row r="270" s="21" customFormat="1" ht="58" customHeight="1" spans="1:8">
      <c r="A270" s="43"/>
      <c r="B270" s="51"/>
      <c r="C270" s="45"/>
      <c r="D270" s="46"/>
      <c r="E270" s="47" t="s">
        <v>449</v>
      </c>
      <c r="F270" s="48" t="s">
        <v>450</v>
      </c>
      <c r="G270" s="49"/>
      <c r="H270" s="50"/>
    </row>
    <row r="271" s="21" customFormat="1" ht="51" customHeight="1" spans="1:8">
      <c r="A271" s="43"/>
      <c r="B271" s="51"/>
      <c r="C271" s="45"/>
      <c r="D271" s="46"/>
      <c r="E271" s="47" t="s">
        <v>360</v>
      </c>
      <c r="F271" s="48" t="s">
        <v>451</v>
      </c>
      <c r="G271" s="49"/>
      <c r="H271" s="50"/>
    </row>
    <row r="272" s="21" customFormat="1" ht="51" customHeight="1" spans="1:8">
      <c r="A272" s="43"/>
      <c r="B272" s="51"/>
      <c r="C272" s="45"/>
      <c r="D272" s="46"/>
      <c r="E272" s="47" t="s">
        <v>452</v>
      </c>
      <c r="F272" s="48" t="s">
        <v>453</v>
      </c>
      <c r="G272" s="49"/>
      <c r="H272" s="50"/>
    </row>
    <row r="273" s="21" customFormat="1" ht="52" customHeight="1" spans="1:8">
      <c r="A273" s="43"/>
      <c r="B273" s="51"/>
      <c r="C273" s="45"/>
      <c r="D273" s="46"/>
      <c r="E273" s="47" t="s">
        <v>362</v>
      </c>
      <c r="F273" s="48" t="s">
        <v>454</v>
      </c>
      <c r="G273" s="49"/>
      <c r="H273" s="50"/>
    </row>
    <row r="274" s="21" customFormat="1" ht="31" customHeight="1" spans="1:8">
      <c r="A274" s="43"/>
      <c r="B274" s="51"/>
      <c r="C274" s="45"/>
      <c r="D274" s="46"/>
      <c r="E274" s="47" t="s">
        <v>364</v>
      </c>
      <c r="F274" s="48" t="s">
        <v>455</v>
      </c>
      <c r="G274" s="49"/>
      <c r="H274" s="50"/>
    </row>
    <row r="275" s="19" customFormat="1" ht="57" customHeight="1" spans="1:8">
      <c r="A275" s="43"/>
      <c r="B275" s="51"/>
      <c r="C275" s="45"/>
      <c r="D275" s="46"/>
      <c r="E275" s="47" t="s">
        <v>456</v>
      </c>
      <c r="F275" s="48" t="s">
        <v>457</v>
      </c>
      <c r="G275" s="49"/>
      <c r="H275" s="50"/>
    </row>
    <row r="276" s="19" customFormat="1" ht="29" customHeight="1" spans="1:8">
      <c r="A276" s="43"/>
      <c r="B276" s="52"/>
      <c r="C276" s="45"/>
      <c r="D276" s="46"/>
      <c r="E276" s="47"/>
      <c r="F276" s="48" t="s">
        <v>458</v>
      </c>
      <c r="G276" s="49"/>
      <c r="H276" s="50"/>
    </row>
    <row r="277" s="20" customFormat="1" ht="42" customHeight="1" spans="1:8">
      <c r="A277" s="43">
        <v>48</v>
      </c>
      <c r="B277" s="53" t="s">
        <v>56</v>
      </c>
      <c r="C277" s="45" t="s">
        <v>471</v>
      </c>
      <c r="D277" s="46" t="s">
        <v>43</v>
      </c>
      <c r="E277" s="47" t="s">
        <v>445</v>
      </c>
      <c r="F277" s="48" t="s">
        <v>446</v>
      </c>
      <c r="G277" s="49" t="s">
        <v>447</v>
      </c>
      <c r="H277" s="50" t="s">
        <v>448</v>
      </c>
    </row>
    <row r="278" s="21" customFormat="1" ht="58" customHeight="1" spans="1:8">
      <c r="A278" s="43"/>
      <c r="B278" s="55"/>
      <c r="C278" s="45"/>
      <c r="D278" s="46"/>
      <c r="E278" s="47" t="s">
        <v>449</v>
      </c>
      <c r="F278" s="48" t="s">
        <v>450</v>
      </c>
      <c r="G278" s="49"/>
      <c r="H278" s="50"/>
    </row>
    <row r="279" s="21" customFormat="1" ht="51" customHeight="1" spans="1:8">
      <c r="A279" s="43"/>
      <c r="B279" s="55"/>
      <c r="C279" s="45"/>
      <c r="D279" s="46"/>
      <c r="E279" s="47" t="s">
        <v>360</v>
      </c>
      <c r="F279" s="48" t="s">
        <v>451</v>
      </c>
      <c r="G279" s="49"/>
      <c r="H279" s="50"/>
    </row>
    <row r="280" s="21" customFormat="1" ht="51" customHeight="1" spans="1:8">
      <c r="A280" s="43"/>
      <c r="B280" s="55"/>
      <c r="C280" s="45"/>
      <c r="D280" s="46"/>
      <c r="E280" s="47" t="s">
        <v>452</v>
      </c>
      <c r="F280" s="48" t="s">
        <v>453</v>
      </c>
      <c r="G280" s="49"/>
      <c r="H280" s="50"/>
    </row>
    <row r="281" s="21" customFormat="1" ht="52" customHeight="1" spans="1:8">
      <c r="A281" s="43"/>
      <c r="B281" s="55"/>
      <c r="C281" s="45"/>
      <c r="D281" s="46"/>
      <c r="E281" s="47" t="s">
        <v>362</v>
      </c>
      <c r="F281" s="48" t="s">
        <v>454</v>
      </c>
      <c r="G281" s="49"/>
      <c r="H281" s="50"/>
    </row>
    <row r="282" s="21" customFormat="1" ht="31" customHeight="1" spans="1:8">
      <c r="A282" s="43"/>
      <c r="B282" s="55"/>
      <c r="C282" s="45"/>
      <c r="D282" s="46"/>
      <c r="E282" s="47" t="s">
        <v>364</v>
      </c>
      <c r="F282" s="48" t="s">
        <v>455</v>
      </c>
      <c r="G282" s="49"/>
      <c r="H282" s="50"/>
    </row>
    <row r="283" s="19" customFormat="1" ht="57" customHeight="1" spans="1:8">
      <c r="A283" s="43"/>
      <c r="B283" s="55"/>
      <c r="C283" s="45"/>
      <c r="D283" s="46"/>
      <c r="E283" s="47" t="s">
        <v>456</v>
      </c>
      <c r="F283" s="48" t="s">
        <v>457</v>
      </c>
      <c r="G283" s="49"/>
      <c r="H283" s="50"/>
    </row>
    <row r="284" s="19" customFormat="1" ht="29" customHeight="1" spans="1:8">
      <c r="A284" s="43"/>
      <c r="B284" s="56"/>
      <c r="C284" s="45"/>
      <c r="D284" s="46"/>
      <c r="E284" s="47"/>
      <c r="F284" s="48" t="s">
        <v>458</v>
      </c>
      <c r="G284" s="49"/>
      <c r="H284" s="50"/>
    </row>
    <row r="285" s="20" customFormat="1" ht="42" customHeight="1" spans="1:8">
      <c r="A285" s="43">
        <v>49</v>
      </c>
      <c r="B285" s="53" t="s">
        <v>472</v>
      </c>
      <c r="C285" s="45" t="s">
        <v>473</v>
      </c>
      <c r="D285" s="46" t="s">
        <v>43</v>
      </c>
      <c r="E285" s="47" t="s">
        <v>445</v>
      </c>
      <c r="F285" s="48" t="s">
        <v>446</v>
      </c>
      <c r="G285" s="49" t="s">
        <v>447</v>
      </c>
      <c r="H285" s="50" t="s">
        <v>448</v>
      </c>
    </row>
    <row r="286" s="21" customFormat="1" ht="58" customHeight="1" spans="1:8">
      <c r="A286" s="43"/>
      <c r="B286" s="55"/>
      <c r="C286" s="45"/>
      <c r="D286" s="46"/>
      <c r="E286" s="47" t="s">
        <v>449</v>
      </c>
      <c r="F286" s="48" t="s">
        <v>450</v>
      </c>
      <c r="G286" s="49"/>
      <c r="H286" s="50"/>
    </row>
    <row r="287" s="21" customFormat="1" ht="51" customHeight="1" spans="1:8">
      <c r="A287" s="43"/>
      <c r="B287" s="55"/>
      <c r="C287" s="45"/>
      <c r="D287" s="46"/>
      <c r="E287" s="47" t="s">
        <v>360</v>
      </c>
      <c r="F287" s="48" t="s">
        <v>451</v>
      </c>
      <c r="G287" s="49"/>
      <c r="H287" s="50"/>
    </row>
    <row r="288" s="21" customFormat="1" ht="51" customHeight="1" spans="1:8">
      <c r="A288" s="43"/>
      <c r="B288" s="55"/>
      <c r="C288" s="45"/>
      <c r="D288" s="46"/>
      <c r="E288" s="47" t="s">
        <v>452</v>
      </c>
      <c r="F288" s="48" t="s">
        <v>453</v>
      </c>
      <c r="G288" s="49"/>
      <c r="H288" s="50"/>
    </row>
    <row r="289" s="21" customFormat="1" ht="52" customHeight="1" spans="1:8">
      <c r="A289" s="43"/>
      <c r="B289" s="55"/>
      <c r="C289" s="45"/>
      <c r="D289" s="46"/>
      <c r="E289" s="47" t="s">
        <v>362</v>
      </c>
      <c r="F289" s="48" t="s">
        <v>454</v>
      </c>
      <c r="G289" s="49"/>
      <c r="H289" s="50"/>
    </row>
    <row r="290" s="21" customFormat="1" ht="31" customHeight="1" spans="1:8">
      <c r="A290" s="43"/>
      <c r="B290" s="55"/>
      <c r="C290" s="45"/>
      <c r="D290" s="46"/>
      <c r="E290" s="47" t="s">
        <v>364</v>
      </c>
      <c r="F290" s="48" t="s">
        <v>455</v>
      </c>
      <c r="G290" s="49"/>
      <c r="H290" s="50"/>
    </row>
    <row r="291" s="19" customFormat="1" ht="57" customHeight="1" spans="1:8">
      <c r="A291" s="43"/>
      <c r="B291" s="55"/>
      <c r="C291" s="45"/>
      <c r="D291" s="46"/>
      <c r="E291" s="47" t="s">
        <v>456</v>
      </c>
      <c r="F291" s="48" t="s">
        <v>457</v>
      </c>
      <c r="G291" s="49"/>
      <c r="H291" s="50"/>
    </row>
    <row r="292" s="19" customFormat="1" ht="29" customHeight="1" spans="1:8">
      <c r="A292" s="43"/>
      <c r="B292" s="56"/>
      <c r="C292" s="45"/>
      <c r="D292" s="46"/>
      <c r="E292" s="47"/>
      <c r="F292" s="48" t="s">
        <v>458</v>
      </c>
      <c r="G292" s="49"/>
      <c r="H292" s="50"/>
    </row>
    <row r="293" s="20" customFormat="1" ht="42" customHeight="1" spans="1:8">
      <c r="A293" s="43">
        <v>50</v>
      </c>
      <c r="B293" s="44" t="s">
        <v>58</v>
      </c>
      <c r="C293" s="45" t="s">
        <v>474</v>
      </c>
      <c r="D293" s="46" t="s">
        <v>43</v>
      </c>
      <c r="E293" s="47" t="s">
        <v>445</v>
      </c>
      <c r="F293" s="48" t="s">
        <v>446</v>
      </c>
      <c r="G293" s="49" t="s">
        <v>447</v>
      </c>
      <c r="H293" s="50" t="s">
        <v>448</v>
      </c>
    </row>
    <row r="294" s="21" customFormat="1" ht="58" customHeight="1" spans="1:8">
      <c r="A294" s="43"/>
      <c r="B294" s="51"/>
      <c r="C294" s="45"/>
      <c r="D294" s="46"/>
      <c r="E294" s="47" t="s">
        <v>449</v>
      </c>
      <c r="F294" s="48" t="s">
        <v>450</v>
      </c>
      <c r="G294" s="49"/>
      <c r="H294" s="50"/>
    </row>
    <row r="295" s="21" customFormat="1" ht="51" customHeight="1" spans="1:8">
      <c r="A295" s="43"/>
      <c r="B295" s="51"/>
      <c r="C295" s="45"/>
      <c r="D295" s="46"/>
      <c r="E295" s="47" t="s">
        <v>360</v>
      </c>
      <c r="F295" s="48" t="s">
        <v>451</v>
      </c>
      <c r="G295" s="49"/>
      <c r="H295" s="50"/>
    </row>
    <row r="296" s="21" customFormat="1" ht="51" customHeight="1" spans="1:8">
      <c r="A296" s="43"/>
      <c r="B296" s="51"/>
      <c r="C296" s="45"/>
      <c r="D296" s="46"/>
      <c r="E296" s="47" t="s">
        <v>452</v>
      </c>
      <c r="F296" s="48" t="s">
        <v>453</v>
      </c>
      <c r="G296" s="49"/>
      <c r="H296" s="50"/>
    </row>
    <row r="297" s="21" customFormat="1" ht="52" customHeight="1" spans="1:8">
      <c r="A297" s="43"/>
      <c r="B297" s="51"/>
      <c r="C297" s="45"/>
      <c r="D297" s="46"/>
      <c r="E297" s="47" t="s">
        <v>362</v>
      </c>
      <c r="F297" s="48" t="s">
        <v>454</v>
      </c>
      <c r="G297" s="49"/>
      <c r="H297" s="50"/>
    </row>
    <row r="298" s="21" customFormat="1" ht="31" customHeight="1" spans="1:8">
      <c r="A298" s="43"/>
      <c r="B298" s="51"/>
      <c r="C298" s="45"/>
      <c r="D298" s="46"/>
      <c r="E298" s="47" t="s">
        <v>364</v>
      </c>
      <c r="F298" s="48" t="s">
        <v>455</v>
      </c>
      <c r="G298" s="49"/>
      <c r="H298" s="50"/>
    </row>
    <row r="299" s="19" customFormat="1" ht="57" customHeight="1" spans="1:8">
      <c r="A299" s="43"/>
      <c r="B299" s="51"/>
      <c r="C299" s="45"/>
      <c r="D299" s="46"/>
      <c r="E299" s="47" t="s">
        <v>456</v>
      </c>
      <c r="F299" s="48" t="s">
        <v>457</v>
      </c>
      <c r="G299" s="49"/>
      <c r="H299" s="50"/>
    </row>
    <row r="300" s="19" customFormat="1" ht="29" customHeight="1" spans="1:8">
      <c r="A300" s="43"/>
      <c r="B300" s="52"/>
      <c r="C300" s="45"/>
      <c r="D300" s="46"/>
      <c r="E300" s="47"/>
      <c r="F300" s="48" t="s">
        <v>458</v>
      </c>
      <c r="G300" s="49"/>
      <c r="H300" s="50"/>
    </row>
    <row r="301" s="20" customFormat="1" ht="42" customHeight="1" spans="1:8">
      <c r="A301" s="43">
        <v>51</v>
      </c>
      <c r="B301" s="44" t="s">
        <v>59</v>
      </c>
      <c r="C301" s="45" t="s">
        <v>475</v>
      </c>
      <c r="D301" s="46" t="s">
        <v>43</v>
      </c>
      <c r="E301" s="47" t="s">
        <v>445</v>
      </c>
      <c r="F301" s="48" t="s">
        <v>446</v>
      </c>
      <c r="G301" s="49" t="s">
        <v>447</v>
      </c>
      <c r="H301" s="50" t="s">
        <v>448</v>
      </c>
    </row>
    <row r="302" s="21" customFormat="1" ht="58" customHeight="1" spans="1:8">
      <c r="A302" s="43"/>
      <c r="B302" s="51"/>
      <c r="C302" s="45"/>
      <c r="D302" s="46"/>
      <c r="E302" s="47" t="s">
        <v>449</v>
      </c>
      <c r="F302" s="48" t="s">
        <v>450</v>
      </c>
      <c r="G302" s="49"/>
      <c r="H302" s="50"/>
    </row>
    <row r="303" s="21" customFormat="1" ht="51" customHeight="1" spans="1:8">
      <c r="A303" s="43"/>
      <c r="B303" s="51"/>
      <c r="C303" s="45"/>
      <c r="D303" s="46"/>
      <c r="E303" s="47" t="s">
        <v>360</v>
      </c>
      <c r="F303" s="48" t="s">
        <v>451</v>
      </c>
      <c r="G303" s="49"/>
      <c r="H303" s="50"/>
    </row>
    <row r="304" s="21" customFormat="1" ht="51" customHeight="1" spans="1:8">
      <c r="A304" s="43"/>
      <c r="B304" s="51"/>
      <c r="C304" s="45"/>
      <c r="D304" s="46"/>
      <c r="E304" s="47" t="s">
        <v>452</v>
      </c>
      <c r="F304" s="48" t="s">
        <v>453</v>
      </c>
      <c r="G304" s="49"/>
      <c r="H304" s="50"/>
    </row>
    <row r="305" s="21" customFormat="1" ht="52" customHeight="1" spans="1:8">
      <c r="A305" s="43"/>
      <c r="B305" s="51"/>
      <c r="C305" s="45"/>
      <c r="D305" s="46"/>
      <c r="E305" s="47" t="s">
        <v>362</v>
      </c>
      <c r="F305" s="48" t="s">
        <v>454</v>
      </c>
      <c r="G305" s="49"/>
      <c r="H305" s="50"/>
    </row>
    <row r="306" s="21" customFormat="1" ht="31" customHeight="1" spans="1:8">
      <c r="A306" s="43"/>
      <c r="B306" s="51"/>
      <c r="C306" s="45"/>
      <c r="D306" s="46"/>
      <c r="E306" s="47" t="s">
        <v>364</v>
      </c>
      <c r="F306" s="48" t="s">
        <v>455</v>
      </c>
      <c r="G306" s="49"/>
      <c r="H306" s="50"/>
    </row>
    <row r="307" s="19" customFormat="1" ht="57" customHeight="1" spans="1:8">
      <c r="A307" s="43"/>
      <c r="B307" s="51"/>
      <c r="C307" s="45"/>
      <c r="D307" s="46"/>
      <c r="E307" s="47" t="s">
        <v>456</v>
      </c>
      <c r="F307" s="48" t="s">
        <v>457</v>
      </c>
      <c r="G307" s="49"/>
      <c r="H307" s="50"/>
    </row>
    <row r="308" s="19" customFormat="1" ht="29" customHeight="1" spans="1:8">
      <c r="A308" s="43"/>
      <c r="B308" s="52"/>
      <c r="C308" s="45"/>
      <c r="D308" s="46"/>
      <c r="E308" s="47"/>
      <c r="F308" s="48" t="s">
        <v>458</v>
      </c>
      <c r="G308" s="49"/>
      <c r="H308" s="50"/>
    </row>
    <row r="309" s="20" customFormat="1" ht="42" customHeight="1" spans="1:8">
      <c r="A309" s="43">
        <v>52</v>
      </c>
      <c r="B309" s="44" t="s">
        <v>60</v>
      </c>
      <c r="C309" s="45" t="s">
        <v>476</v>
      </c>
      <c r="D309" s="46" t="s">
        <v>43</v>
      </c>
      <c r="E309" s="47" t="s">
        <v>445</v>
      </c>
      <c r="F309" s="48" t="s">
        <v>446</v>
      </c>
      <c r="G309" s="49" t="s">
        <v>447</v>
      </c>
      <c r="H309" s="50" t="s">
        <v>448</v>
      </c>
    </row>
    <row r="310" s="21" customFormat="1" ht="58" customHeight="1" spans="1:8">
      <c r="A310" s="43"/>
      <c r="B310" s="51"/>
      <c r="C310" s="45"/>
      <c r="D310" s="46"/>
      <c r="E310" s="47" t="s">
        <v>449</v>
      </c>
      <c r="F310" s="48" t="s">
        <v>450</v>
      </c>
      <c r="G310" s="49"/>
      <c r="H310" s="50"/>
    </row>
    <row r="311" s="21" customFormat="1" ht="51" customHeight="1" spans="1:8">
      <c r="A311" s="43"/>
      <c r="B311" s="51"/>
      <c r="C311" s="45"/>
      <c r="D311" s="46"/>
      <c r="E311" s="47" t="s">
        <v>360</v>
      </c>
      <c r="F311" s="48" t="s">
        <v>451</v>
      </c>
      <c r="G311" s="49"/>
      <c r="H311" s="50"/>
    </row>
    <row r="312" s="21" customFormat="1" ht="51" customHeight="1" spans="1:8">
      <c r="A312" s="43"/>
      <c r="B312" s="51"/>
      <c r="C312" s="45"/>
      <c r="D312" s="46"/>
      <c r="E312" s="47" t="s">
        <v>452</v>
      </c>
      <c r="F312" s="48" t="s">
        <v>453</v>
      </c>
      <c r="G312" s="49"/>
      <c r="H312" s="50"/>
    </row>
    <row r="313" s="21" customFormat="1" ht="52" customHeight="1" spans="1:8">
      <c r="A313" s="43"/>
      <c r="B313" s="51"/>
      <c r="C313" s="45"/>
      <c r="D313" s="46"/>
      <c r="E313" s="47" t="s">
        <v>362</v>
      </c>
      <c r="F313" s="48" t="s">
        <v>454</v>
      </c>
      <c r="G313" s="49"/>
      <c r="H313" s="50"/>
    </row>
    <row r="314" s="21" customFormat="1" ht="31" customHeight="1" spans="1:8">
      <c r="A314" s="43"/>
      <c r="B314" s="51"/>
      <c r="C314" s="45"/>
      <c r="D314" s="46"/>
      <c r="E314" s="47" t="s">
        <v>364</v>
      </c>
      <c r="F314" s="48" t="s">
        <v>455</v>
      </c>
      <c r="G314" s="49"/>
      <c r="H314" s="50"/>
    </row>
    <row r="315" s="19" customFormat="1" ht="57" customHeight="1" spans="1:8">
      <c r="A315" s="43"/>
      <c r="B315" s="51"/>
      <c r="C315" s="45"/>
      <c r="D315" s="46"/>
      <c r="E315" s="47" t="s">
        <v>456</v>
      </c>
      <c r="F315" s="48" t="s">
        <v>457</v>
      </c>
      <c r="G315" s="49"/>
      <c r="H315" s="50"/>
    </row>
    <row r="316" s="19" customFormat="1" ht="29" customHeight="1" spans="1:8">
      <c r="A316" s="43"/>
      <c r="B316" s="52"/>
      <c r="C316" s="45"/>
      <c r="D316" s="46"/>
      <c r="E316" s="47"/>
      <c r="F316" s="48" t="s">
        <v>458</v>
      </c>
      <c r="G316" s="49"/>
      <c r="H316" s="50"/>
    </row>
    <row r="317" s="20" customFormat="1" ht="42" customHeight="1" spans="1:8">
      <c r="A317" s="43">
        <v>53</v>
      </c>
      <c r="B317" s="44" t="s">
        <v>61</v>
      </c>
      <c r="C317" s="54" t="s">
        <v>477</v>
      </c>
      <c r="D317" s="46" t="s">
        <v>43</v>
      </c>
      <c r="E317" s="47" t="s">
        <v>445</v>
      </c>
      <c r="F317" s="48" t="s">
        <v>446</v>
      </c>
      <c r="G317" s="49" t="s">
        <v>447</v>
      </c>
      <c r="H317" s="50" t="s">
        <v>448</v>
      </c>
    </row>
    <row r="318" s="21" customFormat="1" ht="58" customHeight="1" spans="1:8">
      <c r="A318" s="43"/>
      <c r="B318" s="51"/>
      <c r="C318" s="54"/>
      <c r="D318" s="46"/>
      <c r="E318" s="47" t="s">
        <v>449</v>
      </c>
      <c r="F318" s="48" t="s">
        <v>450</v>
      </c>
      <c r="G318" s="49"/>
      <c r="H318" s="50"/>
    </row>
    <row r="319" s="21" customFormat="1" ht="51" customHeight="1" spans="1:8">
      <c r="A319" s="43"/>
      <c r="B319" s="51"/>
      <c r="C319" s="54"/>
      <c r="D319" s="46"/>
      <c r="E319" s="47" t="s">
        <v>360</v>
      </c>
      <c r="F319" s="48" t="s">
        <v>451</v>
      </c>
      <c r="G319" s="49"/>
      <c r="H319" s="50"/>
    </row>
    <row r="320" s="21" customFormat="1" ht="51" customHeight="1" spans="1:8">
      <c r="A320" s="43"/>
      <c r="B320" s="51"/>
      <c r="C320" s="54"/>
      <c r="D320" s="46"/>
      <c r="E320" s="47" t="s">
        <v>452</v>
      </c>
      <c r="F320" s="48" t="s">
        <v>453</v>
      </c>
      <c r="G320" s="49"/>
      <c r="H320" s="50"/>
    </row>
    <row r="321" s="21" customFormat="1" ht="52" customHeight="1" spans="1:8">
      <c r="A321" s="43"/>
      <c r="B321" s="51"/>
      <c r="C321" s="54"/>
      <c r="D321" s="46"/>
      <c r="E321" s="47" t="s">
        <v>362</v>
      </c>
      <c r="F321" s="48" t="s">
        <v>454</v>
      </c>
      <c r="G321" s="49"/>
      <c r="H321" s="50"/>
    </row>
    <row r="322" s="21" customFormat="1" ht="31" customHeight="1" spans="1:8">
      <c r="A322" s="43"/>
      <c r="B322" s="51"/>
      <c r="C322" s="54"/>
      <c r="D322" s="46"/>
      <c r="E322" s="47" t="s">
        <v>364</v>
      </c>
      <c r="F322" s="48" t="s">
        <v>455</v>
      </c>
      <c r="G322" s="49"/>
      <c r="H322" s="50"/>
    </row>
    <row r="323" s="19" customFormat="1" ht="57" customHeight="1" spans="1:8">
      <c r="A323" s="43"/>
      <c r="B323" s="51"/>
      <c r="C323" s="54"/>
      <c r="D323" s="46"/>
      <c r="E323" s="47" t="s">
        <v>456</v>
      </c>
      <c r="F323" s="48" t="s">
        <v>457</v>
      </c>
      <c r="G323" s="49"/>
      <c r="H323" s="50"/>
    </row>
    <row r="324" s="19" customFormat="1" ht="29" customHeight="1" spans="1:8">
      <c r="A324" s="43"/>
      <c r="B324" s="52"/>
      <c r="C324" s="54"/>
      <c r="D324" s="46"/>
      <c r="E324" s="47"/>
      <c r="F324" s="48" t="s">
        <v>458</v>
      </c>
      <c r="G324" s="49"/>
      <c r="H324" s="50"/>
    </row>
    <row r="325" s="20" customFormat="1" ht="42" customHeight="1" spans="1:8">
      <c r="A325" s="43">
        <v>54</v>
      </c>
      <c r="B325" s="44" t="s">
        <v>62</v>
      </c>
      <c r="C325" s="45" t="s">
        <v>478</v>
      </c>
      <c r="D325" s="46" t="s">
        <v>43</v>
      </c>
      <c r="E325" s="47" t="s">
        <v>445</v>
      </c>
      <c r="F325" s="48" t="s">
        <v>446</v>
      </c>
      <c r="G325" s="49" t="s">
        <v>447</v>
      </c>
      <c r="H325" s="50" t="s">
        <v>448</v>
      </c>
    </row>
    <row r="326" s="21" customFormat="1" ht="58" customHeight="1" spans="1:8">
      <c r="A326" s="43"/>
      <c r="B326" s="51"/>
      <c r="C326" s="45"/>
      <c r="D326" s="46"/>
      <c r="E326" s="47" t="s">
        <v>449</v>
      </c>
      <c r="F326" s="48" t="s">
        <v>450</v>
      </c>
      <c r="G326" s="49"/>
      <c r="H326" s="50"/>
    </row>
    <row r="327" s="21" customFormat="1" ht="51" customHeight="1" spans="1:8">
      <c r="A327" s="43"/>
      <c r="B327" s="51"/>
      <c r="C327" s="45"/>
      <c r="D327" s="46"/>
      <c r="E327" s="47" t="s">
        <v>360</v>
      </c>
      <c r="F327" s="48" t="s">
        <v>451</v>
      </c>
      <c r="G327" s="49"/>
      <c r="H327" s="50"/>
    </row>
    <row r="328" s="21" customFormat="1" ht="51" customHeight="1" spans="1:8">
      <c r="A328" s="43"/>
      <c r="B328" s="51"/>
      <c r="C328" s="45"/>
      <c r="D328" s="46"/>
      <c r="E328" s="47" t="s">
        <v>452</v>
      </c>
      <c r="F328" s="48" t="s">
        <v>453</v>
      </c>
      <c r="G328" s="49"/>
      <c r="H328" s="50"/>
    </row>
    <row r="329" s="21" customFormat="1" ht="52" customHeight="1" spans="1:8">
      <c r="A329" s="43"/>
      <c r="B329" s="51"/>
      <c r="C329" s="45"/>
      <c r="D329" s="46"/>
      <c r="E329" s="47" t="s">
        <v>362</v>
      </c>
      <c r="F329" s="48" t="s">
        <v>454</v>
      </c>
      <c r="G329" s="49"/>
      <c r="H329" s="50"/>
    </row>
    <row r="330" s="21" customFormat="1" ht="31" customHeight="1" spans="1:8">
      <c r="A330" s="43"/>
      <c r="B330" s="51"/>
      <c r="C330" s="45"/>
      <c r="D330" s="46"/>
      <c r="E330" s="47" t="s">
        <v>364</v>
      </c>
      <c r="F330" s="48" t="s">
        <v>455</v>
      </c>
      <c r="G330" s="49"/>
      <c r="H330" s="50"/>
    </row>
    <row r="331" s="19" customFormat="1" ht="57" customHeight="1" spans="1:8">
      <c r="A331" s="43"/>
      <c r="B331" s="51"/>
      <c r="C331" s="45"/>
      <c r="D331" s="46"/>
      <c r="E331" s="47" t="s">
        <v>456</v>
      </c>
      <c r="F331" s="48" t="s">
        <v>457</v>
      </c>
      <c r="G331" s="49"/>
      <c r="H331" s="50"/>
    </row>
    <row r="332" s="19" customFormat="1" ht="29" customHeight="1" spans="1:8">
      <c r="A332" s="43"/>
      <c r="B332" s="52"/>
      <c r="C332" s="45"/>
      <c r="D332" s="46"/>
      <c r="E332" s="47"/>
      <c r="F332" s="48" t="s">
        <v>458</v>
      </c>
      <c r="G332" s="49"/>
      <c r="H332" s="50"/>
    </row>
    <row r="333" s="20" customFormat="1" ht="42" customHeight="1" spans="1:8">
      <c r="A333" s="43">
        <v>55</v>
      </c>
      <c r="B333" s="44" t="s">
        <v>63</v>
      </c>
      <c r="C333" s="45" t="s">
        <v>479</v>
      </c>
      <c r="D333" s="46" t="s">
        <v>43</v>
      </c>
      <c r="E333" s="47" t="s">
        <v>445</v>
      </c>
      <c r="F333" s="48" t="s">
        <v>446</v>
      </c>
      <c r="G333" s="49" t="s">
        <v>447</v>
      </c>
      <c r="H333" s="50" t="s">
        <v>448</v>
      </c>
    </row>
    <row r="334" s="21" customFormat="1" ht="58" customHeight="1" spans="1:8">
      <c r="A334" s="43"/>
      <c r="B334" s="51"/>
      <c r="C334" s="45"/>
      <c r="D334" s="46"/>
      <c r="E334" s="47" t="s">
        <v>449</v>
      </c>
      <c r="F334" s="48" t="s">
        <v>450</v>
      </c>
      <c r="G334" s="49"/>
      <c r="H334" s="50"/>
    </row>
    <row r="335" s="21" customFormat="1" ht="51" customHeight="1" spans="1:8">
      <c r="A335" s="43"/>
      <c r="B335" s="51"/>
      <c r="C335" s="45"/>
      <c r="D335" s="46"/>
      <c r="E335" s="47" t="s">
        <v>360</v>
      </c>
      <c r="F335" s="48" t="s">
        <v>451</v>
      </c>
      <c r="G335" s="49"/>
      <c r="H335" s="50"/>
    </row>
    <row r="336" s="21" customFormat="1" ht="51" customHeight="1" spans="1:8">
      <c r="A336" s="43"/>
      <c r="B336" s="51"/>
      <c r="C336" s="45"/>
      <c r="D336" s="46"/>
      <c r="E336" s="47" t="s">
        <v>452</v>
      </c>
      <c r="F336" s="48" t="s">
        <v>453</v>
      </c>
      <c r="G336" s="49"/>
      <c r="H336" s="50"/>
    </row>
    <row r="337" s="21" customFormat="1" ht="52" customHeight="1" spans="1:8">
      <c r="A337" s="43"/>
      <c r="B337" s="51"/>
      <c r="C337" s="45"/>
      <c r="D337" s="46"/>
      <c r="E337" s="47" t="s">
        <v>362</v>
      </c>
      <c r="F337" s="48" t="s">
        <v>454</v>
      </c>
      <c r="G337" s="49"/>
      <c r="H337" s="50"/>
    </row>
    <row r="338" s="21" customFormat="1" ht="31" customHeight="1" spans="1:8">
      <c r="A338" s="43"/>
      <c r="B338" s="51"/>
      <c r="C338" s="45"/>
      <c r="D338" s="46"/>
      <c r="E338" s="47" t="s">
        <v>364</v>
      </c>
      <c r="F338" s="48" t="s">
        <v>455</v>
      </c>
      <c r="G338" s="49"/>
      <c r="H338" s="50"/>
    </row>
    <row r="339" s="19" customFormat="1" ht="57" customHeight="1" spans="1:8">
      <c r="A339" s="43"/>
      <c r="B339" s="51"/>
      <c r="C339" s="45"/>
      <c r="D339" s="46"/>
      <c r="E339" s="47" t="s">
        <v>456</v>
      </c>
      <c r="F339" s="48" t="s">
        <v>457</v>
      </c>
      <c r="G339" s="49"/>
      <c r="H339" s="50"/>
    </row>
    <row r="340" s="19" customFormat="1" ht="29" customHeight="1" spans="1:8">
      <c r="A340" s="43"/>
      <c r="B340" s="52"/>
      <c r="C340" s="45"/>
      <c r="D340" s="46"/>
      <c r="E340" s="47"/>
      <c r="F340" s="48" t="s">
        <v>458</v>
      </c>
      <c r="G340" s="49"/>
      <c r="H340" s="50"/>
    </row>
    <row r="341" s="20" customFormat="1" ht="42" customHeight="1" spans="1:8">
      <c r="A341" s="43">
        <v>56</v>
      </c>
      <c r="B341" s="44" t="s">
        <v>64</v>
      </c>
      <c r="C341" s="45" t="s">
        <v>480</v>
      </c>
      <c r="D341" s="46" t="s">
        <v>43</v>
      </c>
      <c r="E341" s="47" t="s">
        <v>445</v>
      </c>
      <c r="F341" s="48" t="s">
        <v>446</v>
      </c>
      <c r="G341" s="49" t="s">
        <v>447</v>
      </c>
      <c r="H341" s="50" t="s">
        <v>448</v>
      </c>
    </row>
    <row r="342" s="21" customFormat="1" ht="58" customHeight="1" spans="1:8">
      <c r="A342" s="43"/>
      <c r="B342" s="51"/>
      <c r="C342" s="45"/>
      <c r="D342" s="46"/>
      <c r="E342" s="47" t="s">
        <v>449</v>
      </c>
      <c r="F342" s="48" t="s">
        <v>450</v>
      </c>
      <c r="G342" s="49"/>
      <c r="H342" s="50"/>
    </row>
    <row r="343" s="21" customFormat="1" ht="51" customHeight="1" spans="1:8">
      <c r="A343" s="43"/>
      <c r="B343" s="51"/>
      <c r="C343" s="45"/>
      <c r="D343" s="46"/>
      <c r="E343" s="47" t="s">
        <v>360</v>
      </c>
      <c r="F343" s="48" t="s">
        <v>451</v>
      </c>
      <c r="G343" s="49"/>
      <c r="H343" s="50"/>
    </row>
    <row r="344" s="21" customFormat="1" ht="51" customHeight="1" spans="1:8">
      <c r="A344" s="43"/>
      <c r="B344" s="51"/>
      <c r="C344" s="45"/>
      <c r="D344" s="46"/>
      <c r="E344" s="47" t="s">
        <v>452</v>
      </c>
      <c r="F344" s="48" t="s">
        <v>453</v>
      </c>
      <c r="G344" s="49"/>
      <c r="H344" s="50"/>
    </row>
    <row r="345" s="21" customFormat="1" ht="52" customHeight="1" spans="1:8">
      <c r="A345" s="43"/>
      <c r="B345" s="51"/>
      <c r="C345" s="45"/>
      <c r="D345" s="46"/>
      <c r="E345" s="47" t="s">
        <v>362</v>
      </c>
      <c r="F345" s="48" t="s">
        <v>454</v>
      </c>
      <c r="G345" s="49"/>
      <c r="H345" s="50"/>
    </row>
    <row r="346" s="21" customFormat="1" ht="31" customHeight="1" spans="1:8">
      <c r="A346" s="43"/>
      <c r="B346" s="51"/>
      <c r="C346" s="45"/>
      <c r="D346" s="46"/>
      <c r="E346" s="47" t="s">
        <v>364</v>
      </c>
      <c r="F346" s="48" t="s">
        <v>455</v>
      </c>
      <c r="G346" s="49"/>
      <c r="H346" s="50"/>
    </row>
    <row r="347" s="19" customFormat="1" ht="57" customHeight="1" spans="1:8">
      <c r="A347" s="43"/>
      <c r="B347" s="51"/>
      <c r="C347" s="45"/>
      <c r="D347" s="46"/>
      <c r="E347" s="47" t="s">
        <v>456</v>
      </c>
      <c r="F347" s="48" t="s">
        <v>457</v>
      </c>
      <c r="G347" s="49"/>
      <c r="H347" s="50"/>
    </row>
    <row r="348" s="19" customFormat="1" ht="29" customHeight="1" spans="1:8">
      <c r="A348" s="43"/>
      <c r="B348" s="52"/>
      <c r="C348" s="45"/>
      <c r="D348" s="46"/>
      <c r="E348" s="47"/>
      <c r="F348" s="48" t="s">
        <v>458</v>
      </c>
      <c r="G348" s="49"/>
      <c r="H348" s="50"/>
    </row>
    <row r="349" s="20" customFormat="1" ht="42" customHeight="1" spans="1:8">
      <c r="A349" s="43">
        <v>57</v>
      </c>
      <c r="B349" s="44" t="s">
        <v>65</v>
      </c>
      <c r="C349" s="45" t="s">
        <v>481</v>
      </c>
      <c r="D349" s="46" t="s">
        <v>43</v>
      </c>
      <c r="E349" s="47" t="s">
        <v>445</v>
      </c>
      <c r="F349" s="48" t="s">
        <v>446</v>
      </c>
      <c r="G349" s="49" t="s">
        <v>447</v>
      </c>
      <c r="H349" s="50" t="s">
        <v>448</v>
      </c>
    </row>
    <row r="350" s="21" customFormat="1" ht="58" customHeight="1" spans="1:8">
      <c r="A350" s="43"/>
      <c r="B350" s="51"/>
      <c r="C350" s="45"/>
      <c r="D350" s="46"/>
      <c r="E350" s="47" t="s">
        <v>449</v>
      </c>
      <c r="F350" s="48" t="s">
        <v>450</v>
      </c>
      <c r="G350" s="49"/>
      <c r="H350" s="50"/>
    </row>
    <row r="351" s="21" customFormat="1" ht="51" customHeight="1" spans="1:8">
      <c r="A351" s="43"/>
      <c r="B351" s="51"/>
      <c r="C351" s="45"/>
      <c r="D351" s="46"/>
      <c r="E351" s="47" t="s">
        <v>360</v>
      </c>
      <c r="F351" s="48" t="s">
        <v>451</v>
      </c>
      <c r="G351" s="49"/>
      <c r="H351" s="50"/>
    </row>
    <row r="352" s="21" customFormat="1" ht="51" customHeight="1" spans="1:8">
      <c r="A352" s="43"/>
      <c r="B352" s="51"/>
      <c r="C352" s="45"/>
      <c r="D352" s="46"/>
      <c r="E352" s="47" t="s">
        <v>452</v>
      </c>
      <c r="F352" s="48" t="s">
        <v>453</v>
      </c>
      <c r="G352" s="49"/>
      <c r="H352" s="50"/>
    </row>
    <row r="353" s="21" customFormat="1" ht="52" customHeight="1" spans="1:8">
      <c r="A353" s="43"/>
      <c r="B353" s="51"/>
      <c r="C353" s="45"/>
      <c r="D353" s="46"/>
      <c r="E353" s="47" t="s">
        <v>362</v>
      </c>
      <c r="F353" s="48" t="s">
        <v>454</v>
      </c>
      <c r="G353" s="49"/>
      <c r="H353" s="50"/>
    </row>
    <row r="354" s="21" customFormat="1" ht="31" customHeight="1" spans="1:8">
      <c r="A354" s="43"/>
      <c r="B354" s="51"/>
      <c r="C354" s="45"/>
      <c r="D354" s="46"/>
      <c r="E354" s="47" t="s">
        <v>364</v>
      </c>
      <c r="F354" s="48" t="s">
        <v>455</v>
      </c>
      <c r="G354" s="49"/>
      <c r="H354" s="50"/>
    </row>
    <row r="355" s="19" customFormat="1" ht="57" customHeight="1" spans="1:8">
      <c r="A355" s="43"/>
      <c r="B355" s="51"/>
      <c r="C355" s="45"/>
      <c r="D355" s="46"/>
      <c r="E355" s="47" t="s">
        <v>456</v>
      </c>
      <c r="F355" s="48" t="s">
        <v>457</v>
      </c>
      <c r="G355" s="49"/>
      <c r="H355" s="50"/>
    </row>
    <row r="356" s="19" customFormat="1" ht="29" customHeight="1" spans="1:8">
      <c r="A356" s="43"/>
      <c r="B356" s="52"/>
      <c r="C356" s="45"/>
      <c r="D356" s="46"/>
      <c r="E356" s="47"/>
      <c r="F356" s="48" t="s">
        <v>458</v>
      </c>
      <c r="G356" s="49"/>
      <c r="H356" s="50"/>
    </row>
    <row r="357" s="20" customFormat="1" ht="42" customHeight="1" spans="1:8">
      <c r="A357" s="43">
        <v>58</v>
      </c>
      <c r="B357" s="44" t="s">
        <v>66</v>
      </c>
      <c r="C357" s="45" t="s">
        <v>482</v>
      </c>
      <c r="D357" s="46" t="s">
        <v>43</v>
      </c>
      <c r="E357" s="47" t="s">
        <v>445</v>
      </c>
      <c r="F357" s="48" t="s">
        <v>446</v>
      </c>
      <c r="G357" s="49" t="s">
        <v>447</v>
      </c>
      <c r="H357" s="50" t="s">
        <v>448</v>
      </c>
    </row>
    <row r="358" s="21" customFormat="1" ht="58" customHeight="1" spans="1:8">
      <c r="A358" s="43"/>
      <c r="B358" s="51"/>
      <c r="C358" s="45"/>
      <c r="D358" s="46"/>
      <c r="E358" s="47" t="s">
        <v>449</v>
      </c>
      <c r="F358" s="48" t="s">
        <v>450</v>
      </c>
      <c r="G358" s="49"/>
      <c r="H358" s="50"/>
    </row>
    <row r="359" s="21" customFormat="1" ht="51" customHeight="1" spans="1:8">
      <c r="A359" s="43"/>
      <c r="B359" s="51"/>
      <c r="C359" s="45"/>
      <c r="D359" s="46"/>
      <c r="E359" s="47" t="s">
        <v>360</v>
      </c>
      <c r="F359" s="48" t="s">
        <v>451</v>
      </c>
      <c r="G359" s="49"/>
      <c r="H359" s="50"/>
    </row>
    <row r="360" s="21" customFormat="1" ht="51" customHeight="1" spans="1:8">
      <c r="A360" s="43"/>
      <c r="B360" s="51"/>
      <c r="C360" s="45"/>
      <c r="D360" s="46"/>
      <c r="E360" s="47" t="s">
        <v>452</v>
      </c>
      <c r="F360" s="48" t="s">
        <v>453</v>
      </c>
      <c r="G360" s="49"/>
      <c r="H360" s="50"/>
    </row>
    <row r="361" s="21" customFormat="1" ht="52" customHeight="1" spans="1:8">
      <c r="A361" s="43"/>
      <c r="B361" s="51"/>
      <c r="C361" s="45"/>
      <c r="D361" s="46"/>
      <c r="E361" s="47" t="s">
        <v>362</v>
      </c>
      <c r="F361" s="48" t="s">
        <v>454</v>
      </c>
      <c r="G361" s="49"/>
      <c r="H361" s="50"/>
    </row>
    <row r="362" s="21" customFormat="1" ht="31" customHeight="1" spans="1:8">
      <c r="A362" s="43"/>
      <c r="B362" s="51"/>
      <c r="C362" s="45"/>
      <c r="D362" s="46"/>
      <c r="E362" s="47" t="s">
        <v>364</v>
      </c>
      <c r="F362" s="48" t="s">
        <v>455</v>
      </c>
      <c r="G362" s="49"/>
      <c r="H362" s="50"/>
    </row>
    <row r="363" s="19" customFormat="1" ht="57" customHeight="1" spans="1:8">
      <c r="A363" s="43"/>
      <c r="B363" s="51"/>
      <c r="C363" s="45"/>
      <c r="D363" s="46"/>
      <c r="E363" s="47" t="s">
        <v>456</v>
      </c>
      <c r="F363" s="48" t="s">
        <v>457</v>
      </c>
      <c r="G363" s="49"/>
      <c r="H363" s="50"/>
    </row>
    <row r="364" s="19" customFormat="1" ht="29" customHeight="1" spans="1:8">
      <c r="A364" s="43"/>
      <c r="B364" s="52"/>
      <c r="C364" s="45"/>
      <c r="D364" s="46"/>
      <c r="E364" s="47"/>
      <c r="F364" s="48" t="s">
        <v>458</v>
      </c>
      <c r="G364" s="49"/>
      <c r="H364" s="50"/>
    </row>
    <row r="365" s="20" customFormat="1" ht="42" customHeight="1" spans="1:8">
      <c r="A365" s="43">
        <v>59</v>
      </c>
      <c r="B365" s="44" t="s">
        <v>67</v>
      </c>
      <c r="C365" s="45" t="s">
        <v>483</v>
      </c>
      <c r="D365" s="46" t="s">
        <v>43</v>
      </c>
      <c r="E365" s="47" t="s">
        <v>445</v>
      </c>
      <c r="F365" s="48" t="s">
        <v>446</v>
      </c>
      <c r="G365" s="49" t="s">
        <v>447</v>
      </c>
      <c r="H365" s="50" t="s">
        <v>448</v>
      </c>
    </row>
    <row r="366" s="21" customFormat="1" ht="58" customHeight="1" spans="1:8">
      <c r="A366" s="43"/>
      <c r="B366" s="51"/>
      <c r="C366" s="45"/>
      <c r="D366" s="46"/>
      <c r="E366" s="47" t="s">
        <v>449</v>
      </c>
      <c r="F366" s="48" t="s">
        <v>450</v>
      </c>
      <c r="G366" s="49"/>
      <c r="H366" s="50"/>
    </row>
    <row r="367" s="21" customFormat="1" ht="51" customHeight="1" spans="1:8">
      <c r="A367" s="43"/>
      <c r="B367" s="51"/>
      <c r="C367" s="45"/>
      <c r="D367" s="46"/>
      <c r="E367" s="47" t="s">
        <v>360</v>
      </c>
      <c r="F367" s="48" t="s">
        <v>451</v>
      </c>
      <c r="G367" s="49"/>
      <c r="H367" s="50"/>
    </row>
    <row r="368" s="21" customFormat="1" ht="51" customHeight="1" spans="1:8">
      <c r="A368" s="43"/>
      <c r="B368" s="51"/>
      <c r="C368" s="45"/>
      <c r="D368" s="46"/>
      <c r="E368" s="47" t="s">
        <v>452</v>
      </c>
      <c r="F368" s="48" t="s">
        <v>453</v>
      </c>
      <c r="G368" s="49"/>
      <c r="H368" s="50"/>
    </row>
    <row r="369" s="21" customFormat="1" ht="52" customHeight="1" spans="1:8">
      <c r="A369" s="43"/>
      <c r="B369" s="51"/>
      <c r="C369" s="45"/>
      <c r="D369" s="46"/>
      <c r="E369" s="47" t="s">
        <v>362</v>
      </c>
      <c r="F369" s="48" t="s">
        <v>454</v>
      </c>
      <c r="G369" s="49"/>
      <c r="H369" s="50"/>
    </row>
    <row r="370" s="21" customFormat="1" ht="31" customHeight="1" spans="1:8">
      <c r="A370" s="43"/>
      <c r="B370" s="51"/>
      <c r="C370" s="45"/>
      <c r="D370" s="46"/>
      <c r="E370" s="47" t="s">
        <v>364</v>
      </c>
      <c r="F370" s="48" t="s">
        <v>455</v>
      </c>
      <c r="G370" s="49"/>
      <c r="H370" s="50"/>
    </row>
    <row r="371" s="19" customFormat="1" ht="57" customHeight="1" spans="1:8">
      <c r="A371" s="43"/>
      <c r="B371" s="51"/>
      <c r="C371" s="45"/>
      <c r="D371" s="46"/>
      <c r="E371" s="47" t="s">
        <v>456</v>
      </c>
      <c r="F371" s="48" t="s">
        <v>457</v>
      </c>
      <c r="G371" s="49"/>
      <c r="H371" s="50"/>
    </row>
    <row r="372" s="19" customFormat="1" ht="29" customHeight="1" spans="1:8">
      <c r="A372" s="43"/>
      <c r="B372" s="52"/>
      <c r="C372" s="45"/>
      <c r="D372" s="46"/>
      <c r="E372" s="47"/>
      <c r="F372" s="48" t="s">
        <v>458</v>
      </c>
      <c r="G372" s="49"/>
      <c r="H372" s="50"/>
    </row>
    <row r="373" s="20" customFormat="1" ht="42" customHeight="1" spans="1:8">
      <c r="A373" s="43">
        <v>60</v>
      </c>
      <c r="B373" s="44" t="s">
        <v>68</v>
      </c>
      <c r="C373" s="45" t="s">
        <v>484</v>
      </c>
      <c r="D373" s="46" t="s">
        <v>43</v>
      </c>
      <c r="E373" s="47" t="s">
        <v>445</v>
      </c>
      <c r="F373" s="48" t="s">
        <v>446</v>
      </c>
      <c r="G373" s="49" t="s">
        <v>447</v>
      </c>
      <c r="H373" s="50" t="s">
        <v>448</v>
      </c>
    </row>
    <row r="374" s="21" customFormat="1" ht="58" customHeight="1" spans="1:8">
      <c r="A374" s="43"/>
      <c r="B374" s="51"/>
      <c r="C374" s="45"/>
      <c r="D374" s="46"/>
      <c r="E374" s="47" t="s">
        <v>449</v>
      </c>
      <c r="F374" s="48" t="s">
        <v>450</v>
      </c>
      <c r="G374" s="49"/>
      <c r="H374" s="50"/>
    </row>
    <row r="375" s="21" customFormat="1" ht="51" customHeight="1" spans="1:8">
      <c r="A375" s="43"/>
      <c r="B375" s="51"/>
      <c r="C375" s="45"/>
      <c r="D375" s="46"/>
      <c r="E375" s="47" t="s">
        <v>360</v>
      </c>
      <c r="F375" s="48" t="s">
        <v>451</v>
      </c>
      <c r="G375" s="49"/>
      <c r="H375" s="50"/>
    </row>
    <row r="376" s="21" customFormat="1" ht="51" customHeight="1" spans="1:8">
      <c r="A376" s="43"/>
      <c r="B376" s="51"/>
      <c r="C376" s="45"/>
      <c r="D376" s="46"/>
      <c r="E376" s="47" t="s">
        <v>452</v>
      </c>
      <c r="F376" s="48" t="s">
        <v>453</v>
      </c>
      <c r="G376" s="49"/>
      <c r="H376" s="50"/>
    </row>
    <row r="377" s="21" customFormat="1" ht="52" customHeight="1" spans="1:8">
      <c r="A377" s="43"/>
      <c r="B377" s="51"/>
      <c r="C377" s="45"/>
      <c r="D377" s="46"/>
      <c r="E377" s="47" t="s">
        <v>362</v>
      </c>
      <c r="F377" s="48" t="s">
        <v>454</v>
      </c>
      <c r="G377" s="49"/>
      <c r="H377" s="50"/>
    </row>
    <row r="378" s="21" customFormat="1" ht="31" customHeight="1" spans="1:8">
      <c r="A378" s="43"/>
      <c r="B378" s="51"/>
      <c r="C378" s="45"/>
      <c r="D378" s="46"/>
      <c r="E378" s="47" t="s">
        <v>364</v>
      </c>
      <c r="F378" s="48" t="s">
        <v>455</v>
      </c>
      <c r="G378" s="49"/>
      <c r="H378" s="50"/>
    </row>
    <row r="379" s="19" customFormat="1" ht="57" customHeight="1" spans="1:8">
      <c r="A379" s="43"/>
      <c r="B379" s="51"/>
      <c r="C379" s="45"/>
      <c r="D379" s="46"/>
      <c r="E379" s="47" t="s">
        <v>456</v>
      </c>
      <c r="F379" s="48" t="s">
        <v>457</v>
      </c>
      <c r="G379" s="49"/>
      <c r="H379" s="50"/>
    </row>
    <row r="380" s="19" customFormat="1" ht="29" customHeight="1" spans="1:8">
      <c r="A380" s="43"/>
      <c r="B380" s="52"/>
      <c r="C380" s="45"/>
      <c r="D380" s="46"/>
      <c r="E380" s="47"/>
      <c r="F380" s="48" t="s">
        <v>458</v>
      </c>
      <c r="G380" s="49"/>
      <c r="H380" s="50"/>
    </row>
    <row r="381" s="20" customFormat="1" ht="42" customHeight="1" spans="1:8">
      <c r="A381" s="43">
        <v>61</v>
      </c>
      <c r="B381" s="44" t="s">
        <v>69</v>
      </c>
      <c r="C381" s="45" t="s">
        <v>485</v>
      </c>
      <c r="D381" s="46" t="s">
        <v>43</v>
      </c>
      <c r="E381" s="47" t="s">
        <v>445</v>
      </c>
      <c r="F381" s="48" t="s">
        <v>446</v>
      </c>
      <c r="G381" s="49" t="s">
        <v>447</v>
      </c>
      <c r="H381" s="50" t="s">
        <v>448</v>
      </c>
    </row>
    <row r="382" s="21" customFormat="1" ht="58" customHeight="1" spans="1:8">
      <c r="A382" s="43"/>
      <c r="B382" s="51"/>
      <c r="C382" s="45"/>
      <c r="D382" s="46"/>
      <c r="E382" s="47" t="s">
        <v>449</v>
      </c>
      <c r="F382" s="48" t="s">
        <v>450</v>
      </c>
      <c r="G382" s="49"/>
      <c r="H382" s="50"/>
    </row>
    <row r="383" s="21" customFormat="1" ht="51" customHeight="1" spans="1:8">
      <c r="A383" s="43"/>
      <c r="B383" s="51"/>
      <c r="C383" s="45"/>
      <c r="D383" s="46"/>
      <c r="E383" s="47" t="s">
        <v>360</v>
      </c>
      <c r="F383" s="48" t="s">
        <v>451</v>
      </c>
      <c r="G383" s="49"/>
      <c r="H383" s="50"/>
    </row>
    <row r="384" s="21" customFormat="1" ht="51" customHeight="1" spans="1:8">
      <c r="A384" s="43"/>
      <c r="B384" s="51"/>
      <c r="C384" s="45"/>
      <c r="D384" s="46"/>
      <c r="E384" s="47" t="s">
        <v>452</v>
      </c>
      <c r="F384" s="48" t="s">
        <v>453</v>
      </c>
      <c r="G384" s="49"/>
      <c r="H384" s="50"/>
    </row>
    <row r="385" s="21" customFormat="1" ht="52" customHeight="1" spans="1:8">
      <c r="A385" s="43"/>
      <c r="B385" s="51"/>
      <c r="C385" s="45"/>
      <c r="D385" s="46"/>
      <c r="E385" s="47" t="s">
        <v>362</v>
      </c>
      <c r="F385" s="48" t="s">
        <v>454</v>
      </c>
      <c r="G385" s="49"/>
      <c r="H385" s="50"/>
    </row>
    <row r="386" s="21" customFormat="1" ht="31" customHeight="1" spans="1:8">
      <c r="A386" s="43"/>
      <c r="B386" s="51"/>
      <c r="C386" s="45"/>
      <c r="D386" s="46"/>
      <c r="E386" s="47" t="s">
        <v>364</v>
      </c>
      <c r="F386" s="48" t="s">
        <v>455</v>
      </c>
      <c r="G386" s="49"/>
      <c r="H386" s="50"/>
    </row>
    <row r="387" s="19" customFormat="1" ht="57" customHeight="1" spans="1:8">
      <c r="A387" s="43"/>
      <c r="B387" s="51"/>
      <c r="C387" s="45"/>
      <c r="D387" s="46"/>
      <c r="E387" s="47" t="s">
        <v>456</v>
      </c>
      <c r="F387" s="48" t="s">
        <v>457</v>
      </c>
      <c r="G387" s="49"/>
      <c r="H387" s="50"/>
    </row>
    <row r="388" s="19" customFormat="1" ht="29" customHeight="1" spans="1:8">
      <c r="A388" s="43"/>
      <c r="B388" s="52"/>
      <c r="C388" s="45"/>
      <c r="D388" s="46"/>
      <c r="E388" s="47"/>
      <c r="F388" s="48" t="s">
        <v>458</v>
      </c>
      <c r="G388" s="49"/>
      <c r="H388" s="50"/>
    </row>
    <row r="389" s="20" customFormat="1" ht="42" customHeight="1" spans="1:8">
      <c r="A389" s="43">
        <v>62</v>
      </c>
      <c r="B389" s="44" t="s">
        <v>70</v>
      </c>
      <c r="C389" s="45" t="s">
        <v>486</v>
      </c>
      <c r="D389" s="46" t="s">
        <v>43</v>
      </c>
      <c r="E389" s="47" t="s">
        <v>445</v>
      </c>
      <c r="F389" s="48" t="s">
        <v>446</v>
      </c>
      <c r="G389" s="49" t="s">
        <v>447</v>
      </c>
      <c r="H389" s="50" t="s">
        <v>448</v>
      </c>
    </row>
    <row r="390" s="21" customFormat="1" ht="58" customHeight="1" spans="1:8">
      <c r="A390" s="43"/>
      <c r="B390" s="51"/>
      <c r="C390" s="45"/>
      <c r="D390" s="46"/>
      <c r="E390" s="47" t="s">
        <v>449</v>
      </c>
      <c r="F390" s="48" t="s">
        <v>450</v>
      </c>
      <c r="G390" s="49"/>
      <c r="H390" s="50"/>
    </row>
    <row r="391" s="21" customFormat="1" ht="51" customHeight="1" spans="1:8">
      <c r="A391" s="43"/>
      <c r="B391" s="51"/>
      <c r="C391" s="45"/>
      <c r="D391" s="46"/>
      <c r="E391" s="47" t="s">
        <v>360</v>
      </c>
      <c r="F391" s="48" t="s">
        <v>451</v>
      </c>
      <c r="G391" s="49"/>
      <c r="H391" s="50"/>
    </row>
    <row r="392" s="21" customFormat="1" ht="51" customHeight="1" spans="1:8">
      <c r="A392" s="43"/>
      <c r="B392" s="51"/>
      <c r="C392" s="45"/>
      <c r="D392" s="46"/>
      <c r="E392" s="47" t="s">
        <v>452</v>
      </c>
      <c r="F392" s="48" t="s">
        <v>453</v>
      </c>
      <c r="G392" s="49"/>
      <c r="H392" s="50"/>
    </row>
    <row r="393" s="21" customFormat="1" ht="52" customHeight="1" spans="1:8">
      <c r="A393" s="43"/>
      <c r="B393" s="51"/>
      <c r="C393" s="45"/>
      <c r="D393" s="46"/>
      <c r="E393" s="47" t="s">
        <v>362</v>
      </c>
      <c r="F393" s="48" t="s">
        <v>454</v>
      </c>
      <c r="G393" s="49"/>
      <c r="H393" s="50"/>
    </row>
    <row r="394" s="21" customFormat="1" ht="31" customHeight="1" spans="1:8">
      <c r="A394" s="43"/>
      <c r="B394" s="51"/>
      <c r="C394" s="45"/>
      <c r="D394" s="46"/>
      <c r="E394" s="47" t="s">
        <v>364</v>
      </c>
      <c r="F394" s="48" t="s">
        <v>455</v>
      </c>
      <c r="G394" s="49"/>
      <c r="H394" s="50"/>
    </row>
    <row r="395" s="19" customFormat="1" ht="57" customHeight="1" spans="1:8">
      <c r="A395" s="43"/>
      <c r="B395" s="51"/>
      <c r="C395" s="45"/>
      <c r="D395" s="46"/>
      <c r="E395" s="47" t="s">
        <v>456</v>
      </c>
      <c r="F395" s="48" t="s">
        <v>457</v>
      </c>
      <c r="G395" s="49"/>
      <c r="H395" s="50"/>
    </row>
    <row r="396" s="19" customFormat="1" ht="29" customHeight="1" spans="1:8">
      <c r="A396" s="43"/>
      <c r="B396" s="52"/>
      <c r="C396" s="45"/>
      <c r="D396" s="46"/>
      <c r="E396" s="47"/>
      <c r="F396" s="48" t="s">
        <v>458</v>
      </c>
      <c r="G396" s="49"/>
      <c r="H396" s="50"/>
    </row>
    <row r="397" s="20" customFormat="1" ht="42" customHeight="1" spans="1:8">
      <c r="A397" s="43">
        <v>63</v>
      </c>
      <c r="B397" s="44" t="s">
        <v>71</v>
      </c>
      <c r="C397" s="45" t="s">
        <v>487</v>
      </c>
      <c r="D397" s="46" t="s">
        <v>43</v>
      </c>
      <c r="E397" s="47" t="s">
        <v>445</v>
      </c>
      <c r="F397" s="48" t="s">
        <v>446</v>
      </c>
      <c r="G397" s="49" t="s">
        <v>447</v>
      </c>
      <c r="H397" s="50" t="s">
        <v>448</v>
      </c>
    </row>
    <row r="398" s="21" customFormat="1" ht="58" customHeight="1" spans="1:8">
      <c r="A398" s="43"/>
      <c r="B398" s="51"/>
      <c r="C398" s="45"/>
      <c r="D398" s="46"/>
      <c r="E398" s="47" t="s">
        <v>449</v>
      </c>
      <c r="F398" s="48" t="s">
        <v>450</v>
      </c>
      <c r="G398" s="49"/>
      <c r="H398" s="50"/>
    </row>
    <row r="399" s="21" customFormat="1" ht="51" customHeight="1" spans="1:8">
      <c r="A399" s="43"/>
      <c r="B399" s="51"/>
      <c r="C399" s="45"/>
      <c r="D399" s="46"/>
      <c r="E399" s="47" t="s">
        <v>360</v>
      </c>
      <c r="F399" s="48" t="s">
        <v>451</v>
      </c>
      <c r="G399" s="49"/>
      <c r="H399" s="50"/>
    </row>
    <row r="400" s="21" customFormat="1" ht="51" customHeight="1" spans="1:8">
      <c r="A400" s="43"/>
      <c r="B400" s="51"/>
      <c r="C400" s="45"/>
      <c r="D400" s="46"/>
      <c r="E400" s="47" t="s">
        <v>452</v>
      </c>
      <c r="F400" s="48" t="s">
        <v>453</v>
      </c>
      <c r="G400" s="49"/>
      <c r="H400" s="50"/>
    </row>
    <row r="401" s="21" customFormat="1" ht="52" customHeight="1" spans="1:8">
      <c r="A401" s="43"/>
      <c r="B401" s="51"/>
      <c r="C401" s="45"/>
      <c r="D401" s="46"/>
      <c r="E401" s="47" t="s">
        <v>362</v>
      </c>
      <c r="F401" s="48" t="s">
        <v>454</v>
      </c>
      <c r="G401" s="49"/>
      <c r="H401" s="50"/>
    </row>
    <row r="402" s="21" customFormat="1" ht="31" customHeight="1" spans="1:8">
      <c r="A402" s="43"/>
      <c r="B402" s="51"/>
      <c r="C402" s="45"/>
      <c r="D402" s="46"/>
      <c r="E402" s="47" t="s">
        <v>364</v>
      </c>
      <c r="F402" s="48" t="s">
        <v>455</v>
      </c>
      <c r="G402" s="49"/>
      <c r="H402" s="50"/>
    </row>
    <row r="403" s="19" customFormat="1" ht="57" customHeight="1" spans="1:8">
      <c r="A403" s="43"/>
      <c r="B403" s="51"/>
      <c r="C403" s="45"/>
      <c r="D403" s="46"/>
      <c r="E403" s="47" t="s">
        <v>456</v>
      </c>
      <c r="F403" s="48" t="s">
        <v>457</v>
      </c>
      <c r="G403" s="49"/>
      <c r="H403" s="50"/>
    </row>
    <row r="404" s="19" customFormat="1" ht="29" customHeight="1" spans="1:8">
      <c r="A404" s="43"/>
      <c r="B404" s="52"/>
      <c r="C404" s="45"/>
      <c r="D404" s="46"/>
      <c r="E404" s="47"/>
      <c r="F404" s="48" t="s">
        <v>458</v>
      </c>
      <c r="G404" s="49"/>
      <c r="H404" s="50"/>
    </row>
    <row r="405" s="20" customFormat="1" ht="42" customHeight="1" spans="1:8">
      <c r="A405" s="43">
        <v>64</v>
      </c>
      <c r="B405" s="44" t="s">
        <v>72</v>
      </c>
      <c r="C405" s="45" t="s">
        <v>488</v>
      </c>
      <c r="D405" s="46" t="s">
        <v>43</v>
      </c>
      <c r="E405" s="47" t="s">
        <v>445</v>
      </c>
      <c r="F405" s="48" t="s">
        <v>446</v>
      </c>
      <c r="G405" s="49" t="s">
        <v>447</v>
      </c>
      <c r="H405" s="50" t="s">
        <v>448</v>
      </c>
    </row>
    <row r="406" s="21" customFormat="1" ht="58" customHeight="1" spans="1:8">
      <c r="A406" s="43"/>
      <c r="B406" s="51"/>
      <c r="C406" s="45"/>
      <c r="D406" s="46"/>
      <c r="E406" s="47" t="s">
        <v>449</v>
      </c>
      <c r="F406" s="48" t="s">
        <v>450</v>
      </c>
      <c r="G406" s="49"/>
      <c r="H406" s="50"/>
    </row>
    <row r="407" s="21" customFormat="1" ht="51" customHeight="1" spans="1:8">
      <c r="A407" s="43"/>
      <c r="B407" s="51"/>
      <c r="C407" s="45"/>
      <c r="D407" s="46"/>
      <c r="E407" s="47" t="s">
        <v>360</v>
      </c>
      <c r="F407" s="48" t="s">
        <v>451</v>
      </c>
      <c r="G407" s="49"/>
      <c r="H407" s="50"/>
    </row>
    <row r="408" s="21" customFormat="1" ht="51" customHeight="1" spans="1:8">
      <c r="A408" s="43"/>
      <c r="B408" s="51"/>
      <c r="C408" s="45"/>
      <c r="D408" s="46"/>
      <c r="E408" s="47" t="s">
        <v>452</v>
      </c>
      <c r="F408" s="48" t="s">
        <v>453</v>
      </c>
      <c r="G408" s="49"/>
      <c r="H408" s="50"/>
    </row>
    <row r="409" s="21" customFormat="1" ht="52" customHeight="1" spans="1:8">
      <c r="A409" s="43"/>
      <c r="B409" s="51"/>
      <c r="C409" s="45"/>
      <c r="D409" s="46"/>
      <c r="E409" s="47" t="s">
        <v>362</v>
      </c>
      <c r="F409" s="48" t="s">
        <v>454</v>
      </c>
      <c r="G409" s="49"/>
      <c r="H409" s="50"/>
    </row>
    <row r="410" s="21" customFormat="1" ht="31" customHeight="1" spans="1:8">
      <c r="A410" s="43"/>
      <c r="B410" s="51"/>
      <c r="C410" s="45"/>
      <c r="D410" s="46"/>
      <c r="E410" s="47" t="s">
        <v>364</v>
      </c>
      <c r="F410" s="48" t="s">
        <v>455</v>
      </c>
      <c r="G410" s="49"/>
      <c r="H410" s="50"/>
    </row>
    <row r="411" s="19" customFormat="1" ht="57" customHeight="1" spans="1:8">
      <c r="A411" s="43"/>
      <c r="B411" s="51"/>
      <c r="C411" s="45"/>
      <c r="D411" s="46"/>
      <c r="E411" s="47" t="s">
        <v>456</v>
      </c>
      <c r="F411" s="48" t="s">
        <v>457</v>
      </c>
      <c r="G411" s="49"/>
      <c r="H411" s="50"/>
    </row>
    <row r="412" s="19" customFormat="1" ht="29" customHeight="1" spans="1:8">
      <c r="A412" s="43"/>
      <c r="B412" s="52"/>
      <c r="C412" s="45"/>
      <c r="D412" s="46"/>
      <c r="E412" s="47"/>
      <c r="F412" s="48" t="s">
        <v>458</v>
      </c>
      <c r="G412" s="49"/>
      <c r="H412" s="50"/>
    </row>
    <row r="413" s="20" customFormat="1" ht="42" customHeight="1" spans="1:8">
      <c r="A413" s="43">
        <v>65</v>
      </c>
      <c r="B413" s="44" t="s">
        <v>73</v>
      </c>
      <c r="C413" s="45" t="s">
        <v>489</v>
      </c>
      <c r="D413" s="46" t="s">
        <v>43</v>
      </c>
      <c r="E413" s="47" t="s">
        <v>445</v>
      </c>
      <c r="F413" s="48" t="s">
        <v>446</v>
      </c>
      <c r="G413" s="49" t="s">
        <v>447</v>
      </c>
      <c r="H413" s="50" t="s">
        <v>448</v>
      </c>
    </row>
    <row r="414" s="21" customFormat="1" ht="58" customHeight="1" spans="1:8">
      <c r="A414" s="43"/>
      <c r="B414" s="51"/>
      <c r="C414" s="45"/>
      <c r="D414" s="46"/>
      <c r="E414" s="47" t="s">
        <v>449</v>
      </c>
      <c r="F414" s="48" t="s">
        <v>450</v>
      </c>
      <c r="G414" s="49"/>
      <c r="H414" s="50"/>
    </row>
    <row r="415" s="21" customFormat="1" ht="51" customHeight="1" spans="1:8">
      <c r="A415" s="43"/>
      <c r="B415" s="51"/>
      <c r="C415" s="45"/>
      <c r="D415" s="46"/>
      <c r="E415" s="47" t="s">
        <v>360</v>
      </c>
      <c r="F415" s="48" t="s">
        <v>451</v>
      </c>
      <c r="G415" s="49"/>
      <c r="H415" s="50"/>
    </row>
    <row r="416" s="21" customFormat="1" ht="51" customHeight="1" spans="1:8">
      <c r="A416" s="43"/>
      <c r="B416" s="51"/>
      <c r="C416" s="45"/>
      <c r="D416" s="46"/>
      <c r="E416" s="47" t="s">
        <v>452</v>
      </c>
      <c r="F416" s="48" t="s">
        <v>453</v>
      </c>
      <c r="G416" s="49"/>
      <c r="H416" s="50"/>
    </row>
    <row r="417" s="21" customFormat="1" ht="52" customHeight="1" spans="1:8">
      <c r="A417" s="43"/>
      <c r="B417" s="51"/>
      <c r="C417" s="45"/>
      <c r="D417" s="46"/>
      <c r="E417" s="47" t="s">
        <v>362</v>
      </c>
      <c r="F417" s="48" t="s">
        <v>454</v>
      </c>
      <c r="G417" s="49"/>
      <c r="H417" s="50"/>
    </row>
    <row r="418" s="21" customFormat="1" ht="31" customHeight="1" spans="1:8">
      <c r="A418" s="43"/>
      <c r="B418" s="51"/>
      <c r="C418" s="45"/>
      <c r="D418" s="46"/>
      <c r="E418" s="47" t="s">
        <v>364</v>
      </c>
      <c r="F418" s="48" t="s">
        <v>455</v>
      </c>
      <c r="G418" s="49"/>
      <c r="H418" s="50"/>
    </row>
    <row r="419" s="19" customFormat="1" ht="57" customHeight="1" spans="1:8">
      <c r="A419" s="43"/>
      <c r="B419" s="51"/>
      <c r="C419" s="45"/>
      <c r="D419" s="46"/>
      <c r="E419" s="47" t="s">
        <v>456</v>
      </c>
      <c r="F419" s="48" t="s">
        <v>457</v>
      </c>
      <c r="G419" s="49"/>
      <c r="H419" s="50"/>
    </row>
    <row r="420" s="19" customFormat="1" ht="29" customHeight="1" spans="1:8">
      <c r="A420" s="43"/>
      <c r="B420" s="52"/>
      <c r="C420" s="45"/>
      <c r="D420" s="46"/>
      <c r="E420" s="47"/>
      <c r="F420" s="48" t="s">
        <v>458</v>
      </c>
      <c r="G420" s="49"/>
      <c r="H420" s="50"/>
    </row>
    <row r="421" s="20" customFormat="1" ht="42" customHeight="1" spans="1:8">
      <c r="A421" s="43">
        <v>66</v>
      </c>
      <c r="B421" s="44" t="s">
        <v>74</v>
      </c>
      <c r="C421" s="45" t="s">
        <v>490</v>
      </c>
      <c r="D421" s="46" t="s">
        <v>43</v>
      </c>
      <c r="E421" s="47" t="s">
        <v>445</v>
      </c>
      <c r="F421" s="48" t="s">
        <v>446</v>
      </c>
      <c r="G421" s="49" t="s">
        <v>447</v>
      </c>
      <c r="H421" s="50" t="s">
        <v>448</v>
      </c>
    </row>
    <row r="422" s="21" customFormat="1" ht="58" customHeight="1" spans="1:8">
      <c r="A422" s="43"/>
      <c r="B422" s="51"/>
      <c r="C422" s="45"/>
      <c r="D422" s="46"/>
      <c r="E422" s="47" t="s">
        <v>449</v>
      </c>
      <c r="F422" s="48" t="s">
        <v>450</v>
      </c>
      <c r="G422" s="49"/>
      <c r="H422" s="50"/>
    </row>
    <row r="423" s="21" customFormat="1" ht="51" customHeight="1" spans="1:8">
      <c r="A423" s="43"/>
      <c r="B423" s="51"/>
      <c r="C423" s="45"/>
      <c r="D423" s="46"/>
      <c r="E423" s="47" t="s">
        <v>360</v>
      </c>
      <c r="F423" s="48" t="s">
        <v>451</v>
      </c>
      <c r="G423" s="49"/>
      <c r="H423" s="50"/>
    </row>
    <row r="424" s="21" customFormat="1" ht="51" customHeight="1" spans="1:8">
      <c r="A424" s="43"/>
      <c r="B424" s="51"/>
      <c r="C424" s="45"/>
      <c r="D424" s="46"/>
      <c r="E424" s="47" t="s">
        <v>452</v>
      </c>
      <c r="F424" s="48" t="s">
        <v>453</v>
      </c>
      <c r="G424" s="49"/>
      <c r="H424" s="50"/>
    </row>
    <row r="425" s="21" customFormat="1" ht="52" customHeight="1" spans="1:8">
      <c r="A425" s="43"/>
      <c r="B425" s="51"/>
      <c r="C425" s="45"/>
      <c r="D425" s="46"/>
      <c r="E425" s="47" t="s">
        <v>362</v>
      </c>
      <c r="F425" s="48" t="s">
        <v>454</v>
      </c>
      <c r="G425" s="49"/>
      <c r="H425" s="50"/>
    </row>
    <row r="426" s="21" customFormat="1" ht="31" customHeight="1" spans="1:8">
      <c r="A426" s="43"/>
      <c r="B426" s="51"/>
      <c r="C426" s="45"/>
      <c r="D426" s="46"/>
      <c r="E426" s="47" t="s">
        <v>364</v>
      </c>
      <c r="F426" s="48" t="s">
        <v>455</v>
      </c>
      <c r="G426" s="49"/>
      <c r="H426" s="50"/>
    </row>
    <row r="427" s="19" customFormat="1" ht="57" customHeight="1" spans="1:8">
      <c r="A427" s="43"/>
      <c r="B427" s="51"/>
      <c r="C427" s="45"/>
      <c r="D427" s="46"/>
      <c r="E427" s="47" t="s">
        <v>456</v>
      </c>
      <c r="F427" s="48" t="s">
        <v>457</v>
      </c>
      <c r="G427" s="49"/>
      <c r="H427" s="50"/>
    </row>
    <row r="428" s="19" customFormat="1" ht="29" customHeight="1" spans="1:8">
      <c r="A428" s="43"/>
      <c r="B428" s="52"/>
      <c r="C428" s="45"/>
      <c r="D428" s="46"/>
      <c r="E428" s="47"/>
      <c r="F428" s="48" t="s">
        <v>458</v>
      </c>
      <c r="G428" s="49"/>
      <c r="H428" s="50"/>
    </row>
    <row r="429" s="20" customFormat="1" ht="42" customHeight="1" spans="1:8">
      <c r="A429" s="43">
        <v>67</v>
      </c>
      <c r="B429" s="44" t="s">
        <v>75</v>
      </c>
      <c r="C429" s="45" t="s">
        <v>491</v>
      </c>
      <c r="D429" s="46" t="s">
        <v>43</v>
      </c>
      <c r="E429" s="47" t="s">
        <v>445</v>
      </c>
      <c r="F429" s="48" t="s">
        <v>446</v>
      </c>
      <c r="G429" s="49" t="s">
        <v>447</v>
      </c>
      <c r="H429" s="50" t="s">
        <v>448</v>
      </c>
    </row>
    <row r="430" s="21" customFormat="1" ht="58" customHeight="1" spans="1:8">
      <c r="A430" s="43"/>
      <c r="B430" s="51"/>
      <c r="C430" s="45"/>
      <c r="D430" s="46"/>
      <c r="E430" s="47" t="s">
        <v>449</v>
      </c>
      <c r="F430" s="48" t="s">
        <v>450</v>
      </c>
      <c r="G430" s="49"/>
      <c r="H430" s="50"/>
    </row>
    <row r="431" s="21" customFormat="1" ht="51" customHeight="1" spans="1:8">
      <c r="A431" s="43"/>
      <c r="B431" s="51"/>
      <c r="C431" s="45"/>
      <c r="D431" s="46"/>
      <c r="E431" s="47" t="s">
        <v>360</v>
      </c>
      <c r="F431" s="48" t="s">
        <v>451</v>
      </c>
      <c r="G431" s="49"/>
      <c r="H431" s="50"/>
    </row>
    <row r="432" s="21" customFormat="1" ht="51" customHeight="1" spans="1:8">
      <c r="A432" s="43"/>
      <c r="B432" s="51"/>
      <c r="C432" s="45"/>
      <c r="D432" s="46"/>
      <c r="E432" s="47" t="s">
        <v>452</v>
      </c>
      <c r="F432" s="48" t="s">
        <v>453</v>
      </c>
      <c r="G432" s="49"/>
      <c r="H432" s="50"/>
    </row>
    <row r="433" s="21" customFormat="1" ht="52" customHeight="1" spans="1:8">
      <c r="A433" s="43"/>
      <c r="B433" s="51"/>
      <c r="C433" s="45"/>
      <c r="D433" s="46"/>
      <c r="E433" s="47" t="s">
        <v>362</v>
      </c>
      <c r="F433" s="48" t="s">
        <v>454</v>
      </c>
      <c r="G433" s="49"/>
      <c r="H433" s="50"/>
    </row>
    <row r="434" s="21" customFormat="1" ht="31" customHeight="1" spans="1:8">
      <c r="A434" s="43"/>
      <c r="B434" s="51"/>
      <c r="C434" s="45"/>
      <c r="D434" s="46"/>
      <c r="E434" s="47" t="s">
        <v>364</v>
      </c>
      <c r="F434" s="48" t="s">
        <v>455</v>
      </c>
      <c r="G434" s="49"/>
      <c r="H434" s="50"/>
    </row>
    <row r="435" s="19" customFormat="1" ht="57" customHeight="1" spans="1:8">
      <c r="A435" s="43"/>
      <c r="B435" s="51"/>
      <c r="C435" s="45"/>
      <c r="D435" s="46"/>
      <c r="E435" s="47" t="s">
        <v>456</v>
      </c>
      <c r="F435" s="48" t="s">
        <v>457</v>
      </c>
      <c r="G435" s="49"/>
      <c r="H435" s="50"/>
    </row>
    <row r="436" s="19" customFormat="1" ht="29" customHeight="1" spans="1:8">
      <c r="A436" s="43"/>
      <c r="B436" s="52"/>
      <c r="C436" s="45"/>
      <c r="D436" s="46"/>
      <c r="E436" s="47"/>
      <c r="F436" s="48" t="s">
        <v>458</v>
      </c>
      <c r="G436" s="49"/>
      <c r="H436" s="50"/>
    </row>
    <row r="437" s="20" customFormat="1" ht="42" customHeight="1" spans="1:8">
      <c r="A437" s="43">
        <v>68</v>
      </c>
      <c r="B437" s="44" t="s">
        <v>76</v>
      </c>
      <c r="C437" s="45" t="s">
        <v>492</v>
      </c>
      <c r="D437" s="46" t="s">
        <v>43</v>
      </c>
      <c r="E437" s="47" t="s">
        <v>445</v>
      </c>
      <c r="F437" s="48" t="s">
        <v>446</v>
      </c>
      <c r="G437" s="49" t="s">
        <v>447</v>
      </c>
      <c r="H437" s="50" t="s">
        <v>448</v>
      </c>
    </row>
    <row r="438" s="21" customFormat="1" ht="58" customHeight="1" spans="1:8">
      <c r="A438" s="43"/>
      <c r="B438" s="51"/>
      <c r="C438" s="45"/>
      <c r="D438" s="46"/>
      <c r="E438" s="47" t="s">
        <v>449</v>
      </c>
      <c r="F438" s="48" t="s">
        <v>450</v>
      </c>
      <c r="G438" s="49"/>
      <c r="H438" s="50"/>
    </row>
    <row r="439" s="21" customFormat="1" ht="51" customHeight="1" spans="1:8">
      <c r="A439" s="43"/>
      <c r="B439" s="51"/>
      <c r="C439" s="45"/>
      <c r="D439" s="46"/>
      <c r="E439" s="47" t="s">
        <v>360</v>
      </c>
      <c r="F439" s="48" t="s">
        <v>451</v>
      </c>
      <c r="G439" s="49"/>
      <c r="H439" s="50"/>
    </row>
    <row r="440" s="21" customFormat="1" ht="51" customHeight="1" spans="1:8">
      <c r="A440" s="43"/>
      <c r="B440" s="51"/>
      <c r="C440" s="45"/>
      <c r="D440" s="46"/>
      <c r="E440" s="47" t="s">
        <v>452</v>
      </c>
      <c r="F440" s="48" t="s">
        <v>453</v>
      </c>
      <c r="G440" s="49"/>
      <c r="H440" s="50"/>
    </row>
    <row r="441" s="21" customFormat="1" ht="52" customHeight="1" spans="1:8">
      <c r="A441" s="43"/>
      <c r="B441" s="51"/>
      <c r="C441" s="45"/>
      <c r="D441" s="46"/>
      <c r="E441" s="47" t="s">
        <v>362</v>
      </c>
      <c r="F441" s="48" t="s">
        <v>454</v>
      </c>
      <c r="G441" s="49"/>
      <c r="H441" s="50"/>
    </row>
    <row r="442" s="21" customFormat="1" ht="31" customHeight="1" spans="1:8">
      <c r="A442" s="43"/>
      <c r="B442" s="51"/>
      <c r="C442" s="45"/>
      <c r="D442" s="46"/>
      <c r="E442" s="47" t="s">
        <v>364</v>
      </c>
      <c r="F442" s="48" t="s">
        <v>455</v>
      </c>
      <c r="G442" s="49"/>
      <c r="H442" s="50"/>
    </row>
    <row r="443" s="19" customFormat="1" ht="57" customHeight="1" spans="1:8">
      <c r="A443" s="43"/>
      <c r="B443" s="51"/>
      <c r="C443" s="45"/>
      <c r="D443" s="46"/>
      <c r="E443" s="47" t="s">
        <v>456</v>
      </c>
      <c r="F443" s="48" t="s">
        <v>457</v>
      </c>
      <c r="G443" s="49"/>
      <c r="H443" s="50"/>
    </row>
    <row r="444" s="19" customFormat="1" ht="29" customHeight="1" spans="1:8">
      <c r="A444" s="43"/>
      <c r="B444" s="52"/>
      <c r="C444" s="45"/>
      <c r="D444" s="46"/>
      <c r="E444" s="47"/>
      <c r="F444" s="48" t="s">
        <v>458</v>
      </c>
      <c r="G444" s="49"/>
      <c r="H444" s="50"/>
    </row>
    <row r="445" s="20" customFormat="1" ht="42" customHeight="1" spans="1:8">
      <c r="A445" s="43">
        <v>69</v>
      </c>
      <c r="B445" s="58" t="s">
        <v>77</v>
      </c>
      <c r="C445" s="45" t="s">
        <v>493</v>
      </c>
      <c r="D445" s="46" t="s">
        <v>43</v>
      </c>
      <c r="E445" s="47" t="s">
        <v>445</v>
      </c>
      <c r="F445" s="48" t="s">
        <v>446</v>
      </c>
      <c r="G445" s="49" t="s">
        <v>447</v>
      </c>
      <c r="H445" s="50" t="s">
        <v>448</v>
      </c>
    </row>
    <row r="446" s="21" customFormat="1" ht="58" customHeight="1" spans="1:8">
      <c r="A446" s="43"/>
      <c r="B446" s="59"/>
      <c r="C446" s="45"/>
      <c r="D446" s="46"/>
      <c r="E446" s="47" t="s">
        <v>449</v>
      </c>
      <c r="F446" s="48" t="s">
        <v>450</v>
      </c>
      <c r="G446" s="49"/>
      <c r="H446" s="50"/>
    </row>
    <row r="447" s="21" customFormat="1" ht="51" customHeight="1" spans="1:8">
      <c r="A447" s="43"/>
      <c r="B447" s="59"/>
      <c r="C447" s="45"/>
      <c r="D447" s="46"/>
      <c r="E447" s="47" t="s">
        <v>360</v>
      </c>
      <c r="F447" s="48" t="s">
        <v>451</v>
      </c>
      <c r="G447" s="49"/>
      <c r="H447" s="50"/>
    </row>
    <row r="448" s="21" customFormat="1" ht="51" customHeight="1" spans="1:8">
      <c r="A448" s="43"/>
      <c r="B448" s="59"/>
      <c r="C448" s="45"/>
      <c r="D448" s="46"/>
      <c r="E448" s="47" t="s">
        <v>452</v>
      </c>
      <c r="F448" s="48" t="s">
        <v>453</v>
      </c>
      <c r="G448" s="49"/>
      <c r="H448" s="50"/>
    </row>
    <row r="449" s="21" customFormat="1" ht="52" customHeight="1" spans="1:8">
      <c r="A449" s="43"/>
      <c r="B449" s="59"/>
      <c r="C449" s="45"/>
      <c r="D449" s="46"/>
      <c r="E449" s="47" t="s">
        <v>362</v>
      </c>
      <c r="F449" s="48" t="s">
        <v>454</v>
      </c>
      <c r="G449" s="49"/>
      <c r="H449" s="50"/>
    </row>
    <row r="450" s="21" customFormat="1" ht="31" customHeight="1" spans="1:8">
      <c r="A450" s="43"/>
      <c r="B450" s="59"/>
      <c r="C450" s="45"/>
      <c r="D450" s="46"/>
      <c r="E450" s="47" t="s">
        <v>364</v>
      </c>
      <c r="F450" s="48" t="s">
        <v>455</v>
      </c>
      <c r="G450" s="49"/>
      <c r="H450" s="50"/>
    </row>
    <row r="451" s="19" customFormat="1" ht="57" customHeight="1" spans="1:8">
      <c r="A451" s="43"/>
      <c r="B451" s="59"/>
      <c r="C451" s="45"/>
      <c r="D451" s="46"/>
      <c r="E451" s="47" t="s">
        <v>456</v>
      </c>
      <c r="F451" s="48" t="s">
        <v>457</v>
      </c>
      <c r="G451" s="49"/>
      <c r="H451" s="50"/>
    </row>
    <row r="452" s="19" customFormat="1" ht="29" customHeight="1" spans="1:8">
      <c r="A452" s="43"/>
      <c r="B452" s="60"/>
      <c r="C452" s="45"/>
      <c r="D452" s="46"/>
      <c r="E452" s="47"/>
      <c r="F452" s="48" t="s">
        <v>458</v>
      </c>
      <c r="G452" s="49"/>
      <c r="H452" s="50"/>
    </row>
    <row r="453" s="20" customFormat="1" ht="42" customHeight="1" spans="1:8">
      <c r="A453" s="43">
        <v>70</v>
      </c>
      <c r="B453" s="44" t="s">
        <v>78</v>
      </c>
      <c r="C453" s="45" t="s">
        <v>494</v>
      </c>
      <c r="D453" s="46" t="s">
        <v>43</v>
      </c>
      <c r="E453" s="47" t="s">
        <v>445</v>
      </c>
      <c r="F453" s="48" t="s">
        <v>446</v>
      </c>
      <c r="G453" s="49" t="s">
        <v>447</v>
      </c>
      <c r="H453" s="50" t="s">
        <v>448</v>
      </c>
    </row>
    <row r="454" s="21" customFormat="1" ht="58" customHeight="1" spans="1:8">
      <c r="A454" s="43"/>
      <c r="B454" s="51"/>
      <c r="C454" s="45"/>
      <c r="D454" s="46"/>
      <c r="E454" s="47" t="s">
        <v>449</v>
      </c>
      <c r="F454" s="48" t="s">
        <v>450</v>
      </c>
      <c r="G454" s="49"/>
      <c r="H454" s="50"/>
    </row>
    <row r="455" s="21" customFormat="1" ht="51" customHeight="1" spans="1:8">
      <c r="A455" s="43"/>
      <c r="B455" s="51"/>
      <c r="C455" s="45"/>
      <c r="D455" s="46"/>
      <c r="E455" s="47" t="s">
        <v>360</v>
      </c>
      <c r="F455" s="48" t="s">
        <v>451</v>
      </c>
      <c r="G455" s="49"/>
      <c r="H455" s="50"/>
    </row>
    <row r="456" s="21" customFormat="1" ht="51" customHeight="1" spans="1:8">
      <c r="A456" s="43"/>
      <c r="B456" s="51"/>
      <c r="C456" s="45"/>
      <c r="D456" s="46"/>
      <c r="E456" s="47" t="s">
        <v>452</v>
      </c>
      <c r="F456" s="48" t="s">
        <v>453</v>
      </c>
      <c r="G456" s="49"/>
      <c r="H456" s="50"/>
    </row>
    <row r="457" s="21" customFormat="1" ht="52" customHeight="1" spans="1:8">
      <c r="A457" s="43"/>
      <c r="B457" s="51"/>
      <c r="C457" s="45"/>
      <c r="D457" s="46"/>
      <c r="E457" s="47" t="s">
        <v>362</v>
      </c>
      <c r="F457" s="48" t="s">
        <v>454</v>
      </c>
      <c r="G457" s="49"/>
      <c r="H457" s="50"/>
    </row>
    <row r="458" s="21" customFormat="1" ht="31" customHeight="1" spans="1:8">
      <c r="A458" s="43"/>
      <c r="B458" s="51"/>
      <c r="C458" s="45"/>
      <c r="D458" s="46"/>
      <c r="E458" s="47" t="s">
        <v>364</v>
      </c>
      <c r="F458" s="48" t="s">
        <v>455</v>
      </c>
      <c r="G458" s="49"/>
      <c r="H458" s="50"/>
    </row>
    <row r="459" s="19" customFormat="1" ht="57" customHeight="1" spans="1:8">
      <c r="A459" s="43"/>
      <c r="B459" s="51"/>
      <c r="C459" s="45"/>
      <c r="D459" s="46"/>
      <c r="E459" s="47" t="s">
        <v>456</v>
      </c>
      <c r="F459" s="48" t="s">
        <v>457</v>
      </c>
      <c r="G459" s="49"/>
      <c r="H459" s="50"/>
    </row>
    <row r="460" s="19" customFormat="1" ht="29" customHeight="1" spans="1:8">
      <c r="A460" s="43"/>
      <c r="B460" s="52"/>
      <c r="C460" s="45"/>
      <c r="D460" s="46"/>
      <c r="E460" s="47"/>
      <c r="F460" s="48" t="s">
        <v>458</v>
      </c>
      <c r="G460" s="49"/>
      <c r="H460" s="50"/>
    </row>
    <row r="461" s="20" customFormat="1" ht="42" customHeight="1" spans="1:8">
      <c r="A461" s="43">
        <v>71</v>
      </c>
      <c r="B461" s="44" t="s">
        <v>79</v>
      </c>
      <c r="C461" s="45" t="s">
        <v>495</v>
      </c>
      <c r="D461" s="46" t="s">
        <v>43</v>
      </c>
      <c r="E461" s="47" t="s">
        <v>445</v>
      </c>
      <c r="F461" s="48" t="s">
        <v>446</v>
      </c>
      <c r="G461" s="49" t="s">
        <v>447</v>
      </c>
      <c r="H461" s="50" t="s">
        <v>448</v>
      </c>
    </row>
    <row r="462" s="21" customFormat="1" ht="58" customHeight="1" spans="1:8">
      <c r="A462" s="43"/>
      <c r="B462" s="51"/>
      <c r="C462" s="45"/>
      <c r="D462" s="46"/>
      <c r="E462" s="47" t="s">
        <v>449</v>
      </c>
      <c r="F462" s="48" t="s">
        <v>450</v>
      </c>
      <c r="G462" s="49"/>
      <c r="H462" s="50"/>
    </row>
    <row r="463" s="21" customFormat="1" ht="51" customHeight="1" spans="1:8">
      <c r="A463" s="43"/>
      <c r="B463" s="51"/>
      <c r="C463" s="45"/>
      <c r="D463" s="46"/>
      <c r="E463" s="47" t="s">
        <v>360</v>
      </c>
      <c r="F463" s="48" t="s">
        <v>451</v>
      </c>
      <c r="G463" s="49"/>
      <c r="H463" s="50"/>
    </row>
    <row r="464" s="21" customFormat="1" ht="51" customHeight="1" spans="1:8">
      <c r="A464" s="43"/>
      <c r="B464" s="51"/>
      <c r="C464" s="45"/>
      <c r="D464" s="46"/>
      <c r="E464" s="47" t="s">
        <v>452</v>
      </c>
      <c r="F464" s="48" t="s">
        <v>453</v>
      </c>
      <c r="G464" s="49"/>
      <c r="H464" s="50"/>
    </row>
    <row r="465" s="21" customFormat="1" ht="52" customHeight="1" spans="1:8">
      <c r="A465" s="43"/>
      <c r="B465" s="51"/>
      <c r="C465" s="45"/>
      <c r="D465" s="46"/>
      <c r="E465" s="47" t="s">
        <v>362</v>
      </c>
      <c r="F465" s="48" t="s">
        <v>454</v>
      </c>
      <c r="G465" s="49"/>
      <c r="H465" s="50"/>
    </row>
    <row r="466" s="21" customFormat="1" ht="31" customHeight="1" spans="1:8">
      <c r="A466" s="43"/>
      <c r="B466" s="51"/>
      <c r="C466" s="45"/>
      <c r="D466" s="46"/>
      <c r="E466" s="47" t="s">
        <v>364</v>
      </c>
      <c r="F466" s="48" t="s">
        <v>455</v>
      </c>
      <c r="G466" s="49"/>
      <c r="H466" s="50"/>
    </row>
    <row r="467" s="19" customFormat="1" ht="57" customHeight="1" spans="1:8">
      <c r="A467" s="43"/>
      <c r="B467" s="51"/>
      <c r="C467" s="45"/>
      <c r="D467" s="46"/>
      <c r="E467" s="47" t="s">
        <v>456</v>
      </c>
      <c r="F467" s="48" t="s">
        <v>457</v>
      </c>
      <c r="G467" s="49"/>
      <c r="H467" s="50"/>
    </row>
    <row r="468" s="19" customFormat="1" ht="29" customHeight="1" spans="1:8">
      <c r="A468" s="43"/>
      <c r="B468" s="52"/>
      <c r="C468" s="45"/>
      <c r="D468" s="46"/>
      <c r="E468" s="47"/>
      <c r="F468" s="48" t="s">
        <v>458</v>
      </c>
      <c r="G468" s="49"/>
      <c r="H468" s="50"/>
    </row>
    <row r="469" s="20" customFormat="1" ht="42" customHeight="1" spans="1:8">
      <c r="A469" s="43">
        <v>72</v>
      </c>
      <c r="B469" s="61" t="s">
        <v>496</v>
      </c>
      <c r="C469" s="45" t="s">
        <v>497</v>
      </c>
      <c r="D469" s="46" t="s">
        <v>43</v>
      </c>
      <c r="E469" s="47" t="s">
        <v>445</v>
      </c>
      <c r="F469" s="48" t="s">
        <v>446</v>
      </c>
      <c r="G469" s="49" t="s">
        <v>447</v>
      </c>
      <c r="H469" s="50" t="s">
        <v>448</v>
      </c>
    </row>
    <row r="470" s="21" customFormat="1" ht="58" customHeight="1" spans="1:8">
      <c r="A470" s="43"/>
      <c r="B470" s="62"/>
      <c r="C470" s="45"/>
      <c r="D470" s="46"/>
      <c r="E470" s="47" t="s">
        <v>449</v>
      </c>
      <c r="F470" s="48" t="s">
        <v>450</v>
      </c>
      <c r="G470" s="49"/>
      <c r="H470" s="50"/>
    </row>
    <row r="471" s="21" customFormat="1" ht="51" customHeight="1" spans="1:8">
      <c r="A471" s="43"/>
      <c r="B471" s="62"/>
      <c r="C471" s="45"/>
      <c r="D471" s="46"/>
      <c r="E471" s="47" t="s">
        <v>360</v>
      </c>
      <c r="F471" s="48" t="s">
        <v>451</v>
      </c>
      <c r="G471" s="49"/>
      <c r="H471" s="50"/>
    </row>
    <row r="472" s="21" customFormat="1" ht="51" customHeight="1" spans="1:8">
      <c r="A472" s="43"/>
      <c r="B472" s="62"/>
      <c r="C472" s="45"/>
      <c r="D472" s="46"/>
      <c r="E472" s="47" t="s">
        <v>452</v>
      </c>
      <c r="F472" s="48" t="s">
        <v>453</v>
      </c>
      <c r="G472" s="49"/>
      <c r="H472" s="50"/>
    </row>
    <row r="473" s="21" customFormat="1" ht="52" customHeight="1" spans="1:8">
      <c r="A473" s="43"/>
      <c r="B473" s="62"/>
      <c r="C473" s="45"/>
      <c r="D473" s="46"/>
      <c r="E473" s="47" t="s">
        <v>362</v>
      </c>
      <c r="F473" s="48" t="s">
        <v>454</v>
      </c>
      <c r="G473" s="49"/>
      <c r="H473" s="50"/>
    </row>
    <row r="474" s="21" customFormat="1" ht="31" customHeight="1" spans="1:8">
      <c r="A474" s="43"/>
      <c r="B474" s="62"/>
      <c r="C474" s="45"/>
      <c r="D474" s="46"/>
      <c r="E474" s="47" t="s">
        <v>364</v>
      </c>
      <c r="F474" s="48" t="s">
        <v>455</v>
      </c>
      <c r="G474" s="49"/>
      <c r="H474" s="50"/>
    </row>
    <row r="475" s="19" customFormat="1" ht="57" customHeight="1" spans="1:8">
      <c r="A475" s="43"/>
      <c r="B475" s="62"/>
      <c r="C475" s="45"/>
      <c r="D475" s="46"/>
      <c r="E475" s="47" t="s">
        <v>456</v>
      </c>
      <c r="F475" s="48" t="s">
        <v>457</v>
      </c>
      <c r="G475" s="49"/>
      <c r="H475" s="50"/>
    </row>
    <row r="476" s="19" customFormat="1" ht="29" customHeight="1" spans="1:8">
      <c r="A476" s="43"/>
      <c r="B476" s="63"/>
      <c r="C476" s="45"/>
      <c r="D476" s="46"/>
      <c r="E476" s="47"/>
      <c r="F476" s="48" t="s">
        <v>458</v>
      </c>
      <c r="G476" s="49"/>
      <c r="H476" s="50"/>
    </row>
    <row r="477" s="20" customFormat="1" ht="42" customHeight="1" spans="1:8">
      <c r="A477" s="43">
        <v>73</v>
      </c>
      <c r="B477" s="44" t="s">
        <v>81</v>
      </c>
      <c r="C477" s="45" t="s">
        <v>498</v>
      </c>
      <c r="D477" s="46" t="s">
        <v>43</v>
      </c>
      <c r="E477" s="47" t="s">
        <v>445</v>
      </c>
      <c r="F477" s="48" t="s">
        <v>446</v>
      </c>
      <c r="G477" s="49" t="s">
        <v>447</v>
      </c>
      <c r="H477" s="50" t="s">
        <v>448</v>
      </c>
    </row>
    <row r="478" s="21" customFormat="1" ht="58" customHeight="1" spans="1:8">
      <c r="A478" s="43"/>
      <c r="B478" s="51"/>
      <c r="C478" s="45"/>
      <c r="D478" s="46"/>
      <c r="E478" s="47" t="s">
        <v>449</v>
      </c>
      <c r="F478" s="48" t="s">
        <v>450</v>
      </c>
      <c r="G478" s="49"/>
      <c r="H478" s="50"/>
    </row>
    <row r="479" s="21" customFormat="1" ht="51" customHeight="1" spans="1:8">
      <c r="A479" s="43"/>
      <c r="B479" s="51"/>
      <c r="C479" s="45"/>
      <c r="D479" s="46"/>
      <c r="E479" s="47" t="s">
        <v>360</v>
      </c>
      <c r="F479" s="48" t="s">
        <v>451</v>
      </c>
      <c r="G479" s="49"/>
      <c r="H479" s="50"/>
    </row>
    <row r="480" s="21" customFormat="1" ht="51" customHeight="1" spans="1:8">
      <c r="A480" s="43"/>
      <c r="B480" s="51"/>
      <c r="C480" s="45"/>
      <c r="D480" s="46"/>
      <c r="E480" s="47" t="s">
        <v>452</v>
      </c>
      <c r="F480" s="48" t="s">
        <v>453</v>
      </c>
      <c r="G480" s="49"/>
      <c r="H480" s="50"/>
    </row>
    <row r="481" s="21" customFormat="1" ht="52" customHeight="1" spans="1:8">
      <c r="A481" s="43"/>
      <c r="B481" s="51"/>
      <c r="C481" s="45"/>
      <c r="D481" s="46"/>
      <c r="E481" s="47" t="s">
        <v>362</v>
      </c>
      <c r="F481" s="48" t="s">
        <v>454</v>
      </c>
      <c r="G481" s="49"/>
      <c r="H481" s="50"/>
    </row>
    <row r="482" s="21" customFormat="1" ht="31" customHeight="1" spans="1:8">
      <c r="A482" s="43"/>
      <c r="B482" s="51"/>
      <c r="C482" s="45"/>
      <c r="D482" s="46"/>
      <c r="E482" s="47" t="s">
        <v>364</v>
      </c>
      <c r="F482" s="48" t="s">
        <v>455</v>
      </c>
      <c r="G482" s="49"/>
      <c r="H482" s="50"/>
    </row>
    <row r="483" s="19" customFormat="1" ht="57" customHeight="1" spans="1:8">
      <c r="A483" s="43"/>
      <c r="B483" s="51"/>
      <c r="C483" s="45"/>
      <c r="D483" s="46"/>
      <c r="E483" s="47" t="s">
        <v>456</v>
      </c>
      <c r="F483" s="48" t="s">
        <v>457</v>
      </c>
      <c r="G483" s="49"/>
      <c r="H483" s="50"/>
    </row>
    <row r="484" s="19" customFormat="1" ht="29" customHeight="1" spans="1:8">
      <c r="A484" s="43"/>
      <c r="B484" s="52"/>
      <c r="C484" s="45"/>
      <c r="D484" s="46"/>
      <c r="E484" s="47"/>
      <c r="F484" s="48" t="s">
        <v>458</v>
      </c>
      <c r="G484" s="49"/>
      <c r="H484" s="50"/>
    </row>
    <row r="485" s="20" customFormat="1" ht="42" customHeight="1" spans="1:8">
      <c r="A485" s="43">
        <v>74</v>
      </c>
      <c r="B485" s="44" t="s">
        <v>499</v>
      </c>
      <c r="C485" s="45" t="s">
        <v>500</v>
      </c>
      <c r="D485" s="46" t="s">
        <v>43</v>
      </c>
      <c r="E485" s="47" t="s">
        <v>445</v>
      </c>
      <c r="F485" s="48" t="s">
        <v>446</v>
      </c>
      <c r="G485" s="49" t="s">
        <v>447</v>
      </c>
      <c r="H485" s="50" t="s">
        <v>448</v>
      </c>
    </row>
    <row r="486" s="21" customFormat="1" ht="58" customHeight="1" spans="1:8">
      <c r="A486" s="43"/>
      <c r="B486" s="51"/>
      <c r="C486" s="45"/>
      <c r="D486" s="46"/>
      <c r="E486" s="47" t="s">
        <v>449</v>
      </c>
      <c r="F486" s="48" t="s">
        <v>450</v>
      </c>
      <c r="G486" s="49"/>
      <c r="H486" s="50"/>
    </row>
    <row r="487" s="21" customFormat="1" ht="51" customHeight="1" spans="1:8">
      <c r="A487" s="43"/>
      <c r="B487" s="51"/>
      <c r="C487" s="45"/>
      <c r="D487" s="46"/>
      <c r="E487" s="47" t="s">
        <v>360</v>
      </c>
      <c r="F487" s="48" t="s">
        <v>451</v>
      </c>
      <c r="G487" s="49"/>
      <c r="H487" s="50"/>
    </row>
    <row r="488" s="21" customFormat="1" ht="51" customHeight="1" spans="1:8">
      <c r="A488" s="43"/>
      <c r="B488" s="51"/>
      <c r="C488" s="45"/>
      <c r="D488" s="46"/>
      <c r="E488" s="47" t="s">
        <v>452</v>
      </c>
      <c r="F488" s="48" t="s">
        <v>453</v>
      </c>
      <c r="G488" s="49"/>
      <c r="H488" s="50"/>
    </row>
    <row r="489" s="21" customFormat="1" ht="52" customHeight="1" spans="1:8">
      <c r="A489" s="43"/>
      <c r="B489" s="51"/>
      <c r="C489" s="45"/>
      <c r="D489" s="46"/>
      <c r="E489" s="47" t="s">
        <v>362</v>
      </c>
      <c r="F489" s="48" t="s">
        <v>454</v>
      </c>
      <c r="G489" s="49"/>
      <c r="H489" s="50"/>
    </row>
    <row r="490" s="21" customFormat="1" ht="31" customHeight="1" spans="1:8">
      <c r="A490" s="43"/>
      <c r="B490" s="51"/>
      <c r="C490" s="45"/>
      <c r="D490" s="46"/>
      <c r="E490" s="47" t="s">
        <v>364</v>
      </c>
      <c r="F490" s="48" t="s">
        <v>455</v>
      </c>
      <c r="G490" s="49"/>
      <c r="H490" s="50"/>
    </row>
    <row r="491" s="19" customFormat="1" ht="57" customHeight="1" spans="1:8">
      <c r="A491" s="43"/>
      <c r="B491" s="51"/>
      <c r="C491" s="45"/>
      <c r="D491" s="46"/>
      <c r="E491" s="47" t="s">
        <v>456</v>
      </c>
      <c r="F491" s="48" t="s">
        <v>457</v>
      </c>
      <c r="G491" s="49"/>
      <c r="H491" s="50"/>
    </row>
    <row r="492" s="19" customFormat="1" ht="29" customHeight="1" spans="1:8">
      <c r="A492" s="43"/>
      <c r="B492" s="52"/>
      <c r="C492" s="45"/>
      <c r="D492" s="46"/>
      <c r="E492" s="47"/>
      <c r="F492" s="48" t="s">
        <v>458</v>
      </c>
      <c r="G492" s="49"/>
      <c r="H492" s="50"/>
    </row>
    <row r="493" s="20" customFormat="1" ht="42" customHeight="1" spans="1:8">
      <c r="A493" s="43">
        <v>75</v>
      </c>
      <c r="B493" s="44" t="s">
        <v>83</v>
      </c>
      <c r="C493" s="45" t="s">
        <v>501</v>
      </c>
      <c r="D493" s="46" t="s">
        <v>43</v>
      </c>
      <c r="E493" s="47" t="s">
        <v>445</v>
      </c>
      <c r="F493" s="48" t="s">
        <v>446</v>
      </c>
      <c r="G493" s="49" t="s">
        <v>447</v>
      </c>
      <c r="H493" s="50" t="s">
        <v>448</v>
      </c>
    </row>
    <row r="494" s="21" customFormat="1" ht="58" customHeight="1" spans="1:8">
      <c r="A494" s="43"/>
      <c r="B494" s="51"/>
      <c r="C494" s="45"/>
      <c r="D494" s="46"/>
      <c r="E494" s="47" t="s">
        <v>449</v>
      </c>
      <c r="F494" s="48" t="s">
        <v>450</v>
      </c>
      <c r="G494" s="49"/>
      <c r="H494" s="50"/>
    </row>
    <row r="495" s="21" customFormat="1" ht="51" customHeight="1" spans="1:8">
      <c r="A495" s="43"/>
      <c r="B495" s="51"/>
      <c r="C495" s="45"/>
      <c r="D495" s="46"/>
      <c r="E495" s="47" t="s">
        <v>360</v>
      </c>
      <c r="F495" s="48" t="s">
        <v>451</v>
      </c>
      <c r="G495" s="49"/>
      <c r="H495" s="50"/>
    </row>
    <row r="496" s="21" customFormat="1" ht="51" customHeight="1" spans="1:8">
      <c r="A496" s="43"/>
      <c r="B496" s="51"/>
      <c r="C496" s="45"/>
      <c r="D496" s="46"/>
      <c r="E496" s="47" t="s">
        <v>452</v>
      </c>
      <c r="F496" s="48" t="s">
        <v>453</v>
      </c>
      <c r="G496" s="49"/>
      <c r="H496" s="50"/>
    </row>
    <row r="497" s="21" customFormat="1" ht="52" customHeight="1" spans="1:8">
      <c r="A497" s="43"/>
      <c r="B497" s="51"/>
      <c r="C497" s="45"/>
      <c r="D497" s="46"/>
      <c r="E497" s="47" t="s">
        <v>362</v>
      </c>
      <c r="F497" s="48" t="s">
        <v>454</v>
      </c>
      <c r="G497" s="49"/>
      <c r="H497" s="50"/>
    </row>
    <row r="498" s="21" customFormat="1" ht="31" customHeight="1" spans="1:8">
      <c r="A498" s="43"/>
      <c r="B498" s="51"/>
      <c r="C498" s="45"/>
      <c r="D498" s="46"/>
      <c r="E498" s="47" t="s">
        <v>364</v>
      </c>
      <c r="F498" s="48" t="s">
        <v>455</v>
      </c>
      <c r="G498" s="49"/>
      <c r="H498" s="50"/>
    </row>
    <row r="499" s="19" customFormat="1" ht="57" customHeight="1" spans="1:8">
      <c r="A499" s="43"/>
      <c r="B499" s="51"/>
      <c r="C499" s="45"/>
      <c r="D499" s="46"/>
      <c r="E499" s="47" t="s">
        <v>456</v>
      </c>
      <c r="F499" s="48" t="s">
        <v>457</v>
      </c>
      <c r="G499" s="49"/>
      <c r="H499" s="50"/>
    </row>
    <row r="500" s="19" customFormat="1" ht="29" customHeight="1" spans="1:8">
      <c r="A500" s="43"/>
      <c r="B500" s="52"/>
      <c r="C500" s="45"/>
      <c r="D500" s="46"/>
      <c r="E500" s="47"/>
      <c r="F500" s="48" t="s">
        <v>458</v>
      </c>
      <c r="G500" s="49"/>
      <c r="H500" s="50"/>
    </row>
    <row r="501" s="20" customFormat="1" ht="42" customHeight="1" spans="1:8">
      <c r="A501" s="43">
        <v>76</v>
      </c>
      <c r="B501" s="58" t="s">
        <v>84</v>
      </c>
      <c r="C501" s="45" t="s">
        <v>502</v>
      </c>
      <c r="D501" s="46" t="s">
        <v>503</v>
      </c>
      <c r="E501" s="47" t="s">
        <v>445</v>
      </c>
      <c r="F501" s="48" t="s">
        <v>446</v>
      </c>
      <c r="G501" s="49" t="s">
        <v>447</v>
      </c>
      <c r="H501" s="50" t="s">
        <v>448</v>
      </c>
    </row>
    <row r="502" s="21" customFormat="1" ht="58" customHeight="1" spans="1:8">
      <c r="A502" s="43"/>
      <c r="B502" s="59"/>
      <c r="C502" s="45"/>
      <c r="D502" s="46"/>
      <c r="E502" s="47" t="s">
        <v>449</v>
      </c>
      <c r="F502" s="48" t="s">
        <v>450</v>
      </c>
      <c r="G502" s="49"/>
      <c r="H502" s="50"/>
    </row>
    <row r="503" s="21" customFormat="1" ht="51" customHeight="1" spans="1:8">
      <c r="A503" s="43"/>
      <c r="B503" s="59"/>
      <c r="C503" s="45"/>
      <c r="D503" s="46"/>
      <c r="E503" s="47" t="s">
        <v>360</v>
      </c>
      <c r="F503" s="48" t="s">
        <v>451</v>
      </c>
      <c r="G503" s="49"/>
      <c r="H503" s="50"/>
    </row>
    <row r="504" s="21" customFormat="1" ht="51" customHeight="1" spans="1:8">
      <c r="A504" s="43"/>
      <c r="B504" s="59"/>
      <c r="C504" s="45"/>
      <c r="D504" s="46"/>
      <c r="E504" s="47" t="s">
        <v>452</v>
      </c>
      <c r="F504" s="48" t="s">
        <v>453</v>
      </c>
      <c r="G504" s="49"/>
      <c r="H504" s="50"/>
    </row>
    <row r="505" s="21" customFormat="1" ht="52" customHeight="1" spans="1:8">
      <c r="A505" s="43"/>
      <c r="B505" s="59"/>
      <c r="C505" s="45"/>
      <c r="D505" s="46"/>
      <c r="E505" s="47" t="s">
        <v>362</v>
      </c>
      <c r="F505" s="48" t="s">
        <v>454</v>
      </c>
      <c r="G505" s="49"/>
      <c r="H505" s="50"/>
    </row>
    <row r="506" s="21" customFormat="1" ht="31" customHeight="1" spans="1:8">
      <c r="A506" s="43"/>
      <c r="B506" s="59"/>
      <c r="C506" s="45"/>
      <c r="D506" s="46"/>
      <c r="E506" s="47" t="s">
        <v>364</v>
      </c>
      <c r="F506" s="48" t="s">
        <v>455</v>
      </c>
      <c r="G506" s="49"/>
      <c r="H506" s="50"/>
    </row>
    <row r="507" s="19" customFormat="1" ht="57" customHeight="1" spans="1:8">
      <c r="A507" s="43"/>
      <c r="B507" s="59"/>
      <c r="C507" s="45"/>
      <c r="D507" s="46"/>
      <c r="E507" s="47" t="s">
        <v>456</v>
      </c>
      <c r="F507" s="48" t="s">
        <v>457</v>
      </c>
      <c r="G507" s="49"/>
      <c r="H507" s="50"/>
    </row>
    <row r="508" s="19" customFormat="1" ht="29" customHeight="1" spans="1:8">
      <c r="A508" s="43"/>
      <c r="B508" s="60"/>
      <c r="C508" s="45"/>
      <c r="D508" s="46"/>
      <c r="E508" s="47"/>
      <c r="F508" s="48" t="s">
        <v>458</v>
      </c>
      <c r="G508" s="49"/>
      <c r="H508" s="50"/>
    </row>
    <row r="509" s="20" customFormat="1" ht="42" customHeight="1" spans="1:8">
      <c r="A509" s="43">
        <v>77</v>
      </c>
      <c r="B509" s="44" t="s">
        <v>504</v>
      </c>
      <c r="C509" s="45" t="s">
        <v>505</v>
      </c>
      <c r="D509" s="46" t="s">
        <v>506</v>
      </c>
      <c r="E509" s="47" t="s">
        <v>445</v>
      </c>
      <c r="F509" s="48" t="s">
        <v>446</v>
      </c>
      <c r="G509" s="49" t="s">
        <v>447</v>
      </c>
      <c r="H509" s="50" t="s">
        <v>448</v>
      </c>
    </row>
    <row r="510" s="21" customFormat="1" ht="58" customHeight="1" spans="1:8">
      <c r="A510" s="43"/>
      <c r="B510" s="51"/>
      <c r="C510" s="45"/>
      <c r="D510" s="46"/>
      <c r="E510" s="47" t="s">
        <v>449</v>
      </c>
      <c r="F510" s="48" t="s">
        <v>450</v>
      </c>
      <c r="G510" s="49"/>
      <c r="H510" s="50"/>
    </row>
    <row r="511" s="21" customFormat="1" ht="51" customHeight="1" spans="1:8">
      <c r="A511" s="43"/>
      <c r="B511" s="51"/>
      <c r="C511" s="45"/>
      <c r="D511" s="46"/>
      <c r="E511" s="47" t="s">
        <v>360</v>
      </c>
      <c r="F511" s="48" t="s">
        <v>451</v>
      </c>
      <c r="G511" s="49"/>
      <c r="H511" s="50"/>
    </row>
    <row r="512" s="21" customFormat="1" ht="51" customHeight="1" spans="1:8">
      <c r="A512" s="43"/>
      <c r="B512" s="51"/>
      <c r="C512" s="45"/>
      <c r="D512" s="46"/>
      <c r="E512" s="47" t="s">
        <v>452</v>
      </c>
      <c r="F512" s="48" t="s">
        <v>453</v>
      </c>
      <c r="G512" s="49"/>
      <c r="H512" s="50"/>
    </row>
    <row r="513" s="21" customFormat="1" ht="52" customHeight="1" spans="1:8">
      <c r="A513" s="43"/>
      <c r="B513" s="51"/>
      <c r="C513" s="45"/>
      <c r="D513" s="46"/>
      <c r="E513" s="47" t="s">
        <v>362</v>
      </c>
      <c r="F513" s="48" t="s">
        <v>454</v>
      </c>
      <c r="G513" s="49"/>
      <c r="H513" s="50"/>
    </row>
    <row r="514" s="21" customFormat="1" ht="31" customHeight="1" spans="1:8">
      <c r="A514" s="43"/>
      <c r="B514" s="51"/>
      <c r="C514" s="45"/>
      <c r="D514" s="46"/>
      <c r="E514" s="47" t="s">
        <v>364</v>
      </c>
      <c r="F514" s="48" t="s">
        <v>455</v>
      </c>
      <c r="G514" s="49"/>
      <c r="H514" s="50"/>
    </row>
    <row r="515" s="19" customFormat="1" ht="57" customHeight="1" spans="1:8">
      <c r="A515" s="43"/>
      <c r="B515" s="51"/>
      <c r="C515" s="45"/>
      <c r="D515" s="46"/>
      <c r="E515" s="47" t="s">
        <v>456</v>
      </c>
      <c r="F515" s="48" t="s">
        <v>457</v>
      </c>
      <c r="G515" s="49"/>
      <c r="H515" s="50"/>
    </row>
    <row r="516" s="19" customFormat="1" ht="29" customHeight="1" spans="1:8">
      <c r="A516" s="43"/>
      <c r="B516" s="52"/>
      <c r="C516" s="45"/>
      <c r="D516" s="46"/>
      <c r="E516" s="47"/>
      <c r="F516" s="48" t="s">
        <v>458</v>
      </c>
      <c r="G516" s="49"/>
      <c r="H516" s="50"/>
    </row>
    <row r="517" s="20" customFormat="1" ht="42" customHeight="1" spans="1:8">
      <c r="A517" s="43">
        <v>78</v>
      </c>
      <c r="B517" s="44" t="s">
        <v>86</v>
      </c>
      <c r="C517" s="45" t="s">
        <v>507</v>
      </c>
      <c r="D517" s="46" t="s">
        <v>506</v>
      </c>
      <c r="E517" s="47" t="s">
        <v>445</v>
      </c>
      <c r="F517" s="48" t="s">
        <v>446</v>
      </c>
      <c r="G517" s="49" t="s">
        <v>447</v>
      </c>
      <c r="H517" s="50" t="s">
        <v>448</v>
      </c>
    </row>
    <row r="518" s="21" customFormat="1" ht="58" customHeight="1" spans="1:8">
      <c r="A518" s="43"/>
      <c r="B518" s="51"/>
      <c r="C518" s="45"/>
      <c r="D518" s="46"/>
      <c r="E518" s="47" t="s">
        <v>449</v>
      </c>
      <c r="F518" s="48" t="s">
        <v>450</v>
      </c>
      <c r="G518" s="49"/>
      <c r="H518" s="50"/>
    </row>
    <row r="519" s="21" customFormat="1" ht="51" customHeight="1" spans="1:8">
      <c r="A519" s="43"/>
      <c r="B519" s="51"/>
      <c r="C519" s="45"/>
      <c r="D519" s="46"/>
      <c r="E519" s="47" t="s">
        <v>360</v>
      </c>
      <c r="F519" s="48" t="s">
        <v>451</v>
      </c>
      <c r="G519" s="49"/>
      <c r="H519" s="50"/>
    </row>
    <row r="520" s="21" customFormat="1" ht="51" customHeight="1" spans="1:8">
      <c r="A520" s="43"/>
      <c r="B520" s="51"/>
      <c r="C520" s="45"/>
      <c r="D520" s="46"/>
      <c r="E520" s="47" t="s">
        <v>452</v>
      </c>
      <c r="F520" s="48" t="s">
        <v>453</v>
      </c>
      <c r="G520" s="49"/>
      <c r="H520" s="50"/>
    </row>
    <row r="521" s="21" customFormat="1" ht="52" customHeight="1" spans="1:8">
      <c r="A521" s="43"/>
      <c r="B521" s="51"/>
      <c r="C521" s="45"/>
      <c r="D521" s="46"/>
      <c r="E521" s="47" t="s">
        <v>362</v>
      </c>
      <c r="F521" s="48" t="s">
        <v>454</v>
      </c>
      <c r="G521" s="49"/>
      <c r="H521" s="50"/>
    </row>
    <row r="522" s="21" customFormat="1" ht="31" customHeight="1" spans="1:8">
      <c r="A522" s="43"/>
      <c r="B522" s="51"/>
      <c r="C522" s="45"/>
      <c r="D522" s="46"/>
      <c r="E522" s="47" t="s">
        <v>364</v>
      </c>
      <c r="F522" s="48" t="s">
        <v>455</v>
      </c>
      <c r="G522" s="49"/>
      <c r="H522" s="50"/>
    </row>
    <row r="523" s="19" customFormat="1" ht="57" customHeight="1" spans="1:8">
      <c r="A523" s="43"/>
      <c r="B523" s="51"/>
      <c r="C523" s="45"/>
      <c r="D523" s="46"/>
      <c r="E523" s="47" t="s">
        <v>456</v>
      </c>
      <c r="F523" s="48" t="s">
        <v>457</v>
      </c>
      <c r="G523" s="49"/>
      <c r="H523" s="50"/>
    </row>
    <row r="524" s="19" customFormat="1" ht="29" customHeight="1" spans="1:8">
      <c r="A524" s="43"/>
      <c r="B524" s="52"/>
      <c r="C524" s="45"/>
      <c r="D524" s="46"/>
      <c r="E524" s="47"/>
      <c r="F524" s="48" t="s">
        <v>458</v>
      </c>
      <c r="G524" s="49"/>
      <c r="H524" s="50"/>
    </row>
    <row r="525" s="20" customFormat="1" ht="42" customHeight="1" spans="1:8">
      <c r="A525" s="43">
        <v>79</v>
      </c>
      <c r="B525" s="44" t="s">
        <v>87</v>
      </c>
      <c r="C525" s="45" t="s">
        <v>508</v>
      </c>
      <c r="D525" s="46" t="s">
        <v>506</v>
      </c>
      <c r="E525" s="47" t="s">
        <v>445</v>
      </c>
      <c r="F525" s="48" t="s">
        <v>446</v>
      </c>
      <c r="G525" s="49" t="s">
        <v>447</v>
      </c>
      <c r="H525" s="50" t="s">
        <v>448</v>
      </c>
    </row>
    <row r="526" s="21" customFormat="1" ht="58" customHeight="1" spans="1:8">
      <c r="A526" s="43"/>
      <c r="B526" s="51"/>
      <c r="C526" s="45"/>
      <c r="D526" s="46"/>
      <c r="E526" s="47" t="s">
        <v>449</v>
      </c>
      <c r="F526" s="48" t="s">
        <v>450</v>
      </c>
      <c r="G526" s="49"/>
      <c r="H526" s="50"/>
    </row>
    <row r="527" s="21" customFormat="1" ht="51" customHeight="1" spans="1:8">
      <c r="A527" s="43"/>
      <c r="B527" s="51"/>
      <c r="C527" s="45"/>
      <c r="D527" s="46"/>
      <c r="E527" s="47" t="s">
        <v>360</v>
      </c>
      <c r="F527" s="48" t="s">
        <v>451</v>
      </c>
      <c r="G527" s="49"/>
      <c r="H527" s="50"/>
    </row>
    <row r="528" s="21" customFormat="1" ht="51" customHeight="1" spans="1:8">
      <c r="A528" s="43"/>
      <c r="B528" s="51"/>
      <c r="C528" s="45"/>
      <c r="D528" s="46"/>
      <c r="E528" s="47" t="s">
        <v>452</v>
      </c>
      <c r="F528" s="48" t="s">
        <v>453</v>
      </c>
      <c r="G528" s="49"/>
      <c r="H528" s="50"/>
    </row>
    <row r="529" s="21" customFormat="1" ht="52" customHeight="1" spans="1:8">
      <c r="A529" s="43"/>
      <c r="B529" s="51"/>
      <c r="C529" s="45"/>
      <c r="D529" s="46"/>
      <c r="E529" s="47" t="s">
        <v>362</v>
      </c>
      <c r="F529" s="48" t="s">
        <v>454</v>
      </c>
      <c r="G529" s="49"/>
      <c r="H529" s="50"/>
    </row>
    <row r="530" s="21" customFormat="1" ht="31" customHeight="1" spans="1:8">
      <c r="A530" s="43"/>
      <c r="B530" s="51"/>
      <c r="C530" s="45"/>
      <c r="D530" s="46"/>
      <c r="E530" s="47" t="s">
        <v>364</v>
      </c>
      <c r="F530" s="48" t="s">
        <v>455</v>
      </c>
      <c r="G530" s="49"/>
      <c r="H530" s="50"/>
    </row>
    <row r="531" s="19" customFormat="1" ht="57" customHeight="1" spans="1:8">
      <c r="A531" s="43"/>
      <c r="B531" s="51"/>
      <c r="C531" s="45"/>
      <c r="D531" s="46"/>
      <c r="E531" s="47" t="s">
        <v>456</v>
      </c>
      <c r="F531" s="48" t="s">
        <v>457</v>
      </c>
      <c r="G531" s="49"/>
      <c r="H531" s="50"/>
    </row>
    <row r="532" s="19" customFormat="1" ht="29" customHeight="1" spans="1:8">
      <c r="A532" s="43"/>
      <c r="B532" s="52"/>
      <c r="C532" s="45"/>
      <c r="D532" s="46"/>
      <c r="E532" s="47"/>
      <c r="F532" s="48" t="s">
        <v>458</v>
      </c>
      <c r="G532" s="49"/>
      <c r="H532" s="50"/>
    </row>
    <row r="533" s="20" customFormat="1" ht="42" customHeight="1" spans="1:8">
      <c r="A533" s="43">
        <v>80</v>
      </c>
      <c r="B533" s="44" t="s">
        <v>88</v>
      </c>
      <c r="C533" s="45" t="s">
        <v>509</v>
      </c>
      <c r="D533" s="46" t="s">
        <v>506</v>
      </c>
      <c r="E533" s="47" t="s">
        <v>445</v>
      </c>
      <c r="F533" s="48" t="s">
        <v>446</v>
      </c>
      <c r="G533" s="49" t="s">
        <v>447</v>
      </c>
      <c r="H533" s="50" t="s">
        <v>448</v>
      </c>
    </row>
    <row r="534" s="21" customFormat="1" ht="58" customHeight="1" spans="1:8">
      <c r="A534" s="43"/>
      <c r="B534" s="51"/>
      <c r="C534" s="45"/>
      <c r="D534" s="46"/>
      <c r="E534" s="47" t="s">
        <v>449</v>
      </c>
      <c r="F534" s="48" t="s">
        <v>450</v>
      </c>
      <c r="G534" s="49"/>
      <c r="H534" s="50"/>
    </row>
    <row r="535" s="21" customFormat="1" ht="51" customHeight="1" spans="1:8">
      <c r="A535" s="43"/>
      <c r="B535" s="51"/>
      <c r="C535" s="45"/>
      <c r="D535" s="46"/>
      <c r="E535" s="47" t="s">
        <v>360</v>
      </c>
      <c r="F535" s="48" t="s">
        <v>451</v>
      </c>
      <c r="G535" s="49"/>
      <c r="H535" s="50"/>
    </row>
    <row r="536" s="21" customFormat="1" ht="51" customHeight="1" spans="1:8">
      <c r="A536" s="43"/>
      <c r="B536" s="51"/>
      <c r="C536" s="45"/>
      <c r="D536" s="46"/>
      <c r="E536" s="47" t="s">
        <v>452</v>
      </c>
      <c r="F536" s="48" t="s">
        <v>453</v>
      </c>
      <c r="G536" s="49"/>
      <c r="H536" s="50"/>
    </row>
    <row r="537" s="21" customFormat="1" ht="52" customHeight="1" spans="1:8">
      <c r="A537" s="43"/>
      <c r="B537" s="51"/>
      <c r="C537" s="45"/>
      <c r="D537" s="46"/>
      <c r="E537" s="47" t="s">
        <v>362</v>
      </c>
      <c r="F537" s="48" t="s">
        <v>454</v>
      </c>
      <c r="G537" s="49"/>
      <c r="H537" s="50"/>
    </row>
    <row r="538" s="21" customFormat="1" ht="31" customHeight="1" spans="1:8">
      <c r="A538" s="43"/>
      <c r="B538" s="51"/>
      <c r="C538" s="45"/>
      <c r="D538" s="46"/>
      <c r="E538" s="47" t="s">
        <v>364</v>
      </c>
      <c r="F538" s="48" t="s">
        <v>455</v>
      </c>
      <c r="G538" s="49"/>
      <c r="H538" s="50"/>
    </row>
    <row r="539" s="19" customFormat="1" ht="57" customHeight="1" spans="1:8">
      <c r="A539" s="43"/>
      <c r="B539" s="51"/>
      <c r="C539" s="45"/>
      <c r="D539" s="46"/>
      <c r="E539" s="47" t="s">
        <v>456</v>
      </c>
      <c r="F539" s="48" t="s">
        <v>457</v>
      </c>
      <c r="G539" s="49"/>
      <c r="H539" s="50"/>
    </row>
    <row r="540" s="19" customFormat="1" ht="29" customHeight="1" spans="1:8">
      <c r="A540" s="43"/>
      <c r="B540" s="52"/>
      <c r="C540" s="45"/>
      <c r="D540" s="46"/>
      <c r="E540" s="47"/>
      <c r="F540" s="48" t="s">
        <v>458</v>
      </c>
      <c r="G540" s="49"/>
      <c r="H540" s="50"/>
    </row>
    <row r="541" s="20" customFormat="1" ht="42" customHeight="1" spans="1:8">
      <c r="A541" s="43">
        <v>81</v>
      </c>
      <c r="B541" s="44" t="s">
        <v>89</v>
      </c>
      <c r="C541" s="45" t="s">
        <v>510</v>
      </c>
      <c r="D541" s="46" t="s">
        <v>506</v>
      </c>
      <c r="E541" s="47" t="s">
        <v>445</v>
      </c>
      <c r="F541" s="48" t="s">
        <v>446</v>
      </c>
      <c r="G541" s="49" t="s">
        <v>447</v>
      </c>
      <c r="H541" s="50" t="s">
        <v>448</v>
      </c>
    </row>
    <row r="542" s="21" customFormat="1" ht="58" customHeight="1" spans="1:8">
      <c r="A542" s="43"/>
      <c r="B542" s="51"/>
      <c r="C542" s="45"/>
      <c r="D542" s="46"/>
      <c r="E542" s="47" t="s">
        <v>449</v>
      </c>
      <c r="F542" s="48" t="s">
        <v>450</v>
      </c>
      <c r="G542" s="49"/>
      <c r="H542" s="50"/>
    </row>
    <row r="543" s="21" customFormat="1" ht="51" customHeight="1" spans="1:8">
      <c r="A543" s="43"/>
      <c r="B543" s="51"/>
      <c r="C543" s="45"/>
      <c r="D543" s="46"/>
      <c r="E543" s="47" t="s">
        <v>360</v>
      </c>
      <c r="F543" s="48" t="s">
        <v>451</v>
      </c>
      <c r="G543" s="49"/>
      <c r="H543" s="50"/>
    </row>
    <row r="544" s="21" customFormat="1" ht="51" customHeight="1" spans="1:8">
      <c r="A544" s="43"/>
      <c r="B544" s="51"/>
      <c r="C544" s="45"/>
      <c r="D544" s="46"/>
      <c r="E544" s="47" t="s">
        <v>452</v>
      </c>
      <c r="F544" s="48" t="s">
        <v>453</v>
      </c>
      <c r="G544" s="49"/>
      <c r="H544" s="50"/>
    </row>
    <row r="545" s="21" customFormat="1" ht="52" customHeight="1" spans="1:8">
      <c r="A545" s="43"/>
      <c r="B545" s="51"/>
      <c r="C545" s="45"/>
      <c r="D545" s="46"/>
      <c r="E545" s="47" t="s">
        <v>362</v>
      </c>
      <c r="F545" s="48" t="s">
        <v>454</v>
      </c>
      <c r="G545" s="49"/>
      <c r="H545" s="50"/>
    </row>
    <row r="546" s="21" customFormat="1" ht="31" customHeight="1" spans="1:8">
      <c r="A546" s="43"/>
      <c r="B546" s="51"/>
      <c r="C546" s="45"/>
      <c r="D546" s="46"/>
      <c r="E546" s="47" t="s">
        <v>364</v>
      </c>
      <c r="F546" s="48" t="s">
        <v>455</v>
      </c>
      <c r="G546" s="49"/>
      <c r="H546" s="50"/>
    </row>
    <row r="547" s="19" customFormat="1" ht="57" customHeight="1" spans="1:8">
      <c r="A547" s="43"/>
      <c r="B547" s="51"/>
      <c r="C547" s="45"/>
      <c r="D547" s="46"/>
      <c r="E547" s="47" t="s">
        <v>456</v>
      </c>
      <c r="F547" s="48" t="s">
        <v>457</v>
      </c>
      <c r="G547" s="49"/>
      <c r="H547" s="50"/>
    </row>
    <row r="548" s="19" customFormat="1" ht="29" customHeight="1" spans="1:8">
      <c r="A548" s="43"/>
      <c r="B548" s="52"/>
      <c r="C548" s="45"/>
      <c r="D548" s="46"/>
      <c r="E548" s="47"/>
      <c r="F548" s="48" t="s">
        <v>458</v>
      </c>
      <c r="G548" s="49"/>
      <c r="H548" s="50"/>
    </row>
    <row r="549" s="20" customFormat="1" ht="42" customHeight="1" spans="1:8">
      <c r="A549" s="43">
        <v>82</v>
      </c>
      <c r="B549" s="44" t="s">
        <v>90</v>
      </c>
      <c r="C549" s="45" t="s">
        <v>511</v>
      </c>
      <c r="D549" s="46" t="s">
        <v>506</v>
      </c>
      <c r="E549" s="47" t="s">
        <v>445</v>
      </c>
      <c r="F549" s="48" t="s">
        <v>446</v>
      </c>
      <c r="G549" s="49" t="s">
        <v>447</v>
      </c>
      <c r="H549" s="50" t="s">
        <v>448</v>
      </c>
    </row>
    <row r="550" s="21" customFormat="1" ht="58" customHeight="1" spans="1:8">
      <c r="A550" s="43"/>
      <c r="B550" s="51"/>
      <c r="C550" s="45"/>
      <c r="D550" s="46"/>
      <c r="E550" s="47" t="s">
        <v>449</v>
      </c>
      <c r="F550" s="48" t="s">
        <v>450</v>
      </c>
      <c r="G550" s="49"/>
      <c r="H550" s="50"/>
    </row>
    <row r="551" s="21" customFormat="1" ht="51" customHeight="1" spans="1:8">
      <c r="A551" s="43"/>
      <c r="B551" s="51"/>
      <c r="C551" s="45"/>
      <c r="D551" s="46"/>
      <c r="E551" s="47" t="s">
        <v>360</v>
      </c>
      <c r="F551" s="48" t="s">
        <v>451</v>
      </c>
      <c r="G551" s="49"/>
      <c r="H551" s="50"/>
    </row>
    <row r="552" s="21" customFormat="1" ht="51" customHeight="1" spans="1:8">
      <c r="A552" s="43"/>
      <c r="B552" s="51"/>
      <c r="C552" s="45"/>
      <c r="D552" s="46"/>
      <c r="E552" s="47" t="s">
        <v>452</v>
      </c>
      <c r="F552" s="48" t="s">
        <v>453</v>
      </c>
      <c r="G552" s="49"/>
      <c r="H552" s="50"/>
    </row>
    <row r="553" s="21" customFormat="1" ht="52" customHeight="1" spans="1:8">
      <c r="A553" s="43"/>
      <c r="B553" s="51"/>
      <c r="C553" s="45"/>
      <c r="D553" s="46"/>
      <c r="E553" s="47" t="s">
        <v>362</v>
      </c>
      <c r="F553" s="48" t="s">
        <v>454</v>
      </c>
      <c r="G553" s="49"/>
      <c r="H553" s="50"/>
    </row>
    <row r="554" s="21" customFormat="1" ht="31" customHeight="1" spans="1:8">
      <c r="A554" s="43"/>
      <c r="B554" s="51"/>
      <c r="C554" s="45"/>
      <c r="D554" s="46"/>
      <c r="E554" s="47" t="s">
        <v>364</v>
      </c>
      <c r="F554" s="48" t="s">
        <v>455</v>
      </c>
      <c r="G554" s="49"/>
      <c r="H554" s="50"/>
    </row>
    <row r="555" s="19" customFormat="1" ht="57" customHeight="1" spans="1:8">
      <c r="A555" s="43"/>
      <c r="B555" s="51"/>
      <c r="C555" s="45"/>
      <c r="D555" s="46"/>
      <c r="E555" s="47" t="s">
        <v>456</v>
      </c>
      <c r="F555" s="48" t="s">
        <v>457</v>
      </c>
      <c r="G555" s="49"/>
      <c r="H555" s="50"/>
    </row>
    <row r="556" s="19" customFormat="1" ht="29" customHeight="1" spans="1:8">
      <c r="A556" s="43"/>
      <c r="B556" s="52"/>
      <c r="C556" s="45"/>
      <c r="D556" s="46"/>
      <c r="E556" s="47"/>
      <c r="F556" s="48" t="s">
        <v>458</v>
      </c>
      <c r="G556" s="49"/>
      <c r="H556" s="50"/>
    </row>
    <row r="557" s="20" customFormat="1" ht="42" customHeight="1" spans="1:8">
      <c r="A557" s="43">
        <v>83</v>
      </c>
      <c r="B557" s="44" t="s">
        <v>91</v>
      </c>
      <c r="C557" s="45" t="s">
        <v>512</v>
      </c>
      <c r="D557" s="46" t="s">
        <v>506</v>
      </c>
      <c r="E557" s="47" t="s">
        <v>445</v>
      </c>
      <c r="F557" s="48" t="s">
        <v>446</v>
      </c>
      <c r="G557" s="49" t="s">
        <v>447</v>
      </c>
      <c r="H557" s="50" t="s">
        <v>448</v>
      </c>
    </row>
    <row r="558" s="21" customFormat="1" ht="58" customHeight="1" spans="1:8">
      <c r="A558" s="43"/>
      <c r="B558" s="51"/>
      <c r="C558" s="45"/>
      <c r="D558" s="46"/>
      <c r="E558" s="47" t="s">
        <v>449</v>
      </c>
      <c r="F558" s="48" t="s">
        <v>450</v>
      </c>
      <c r="G558" s="49"/>
      <c r="H558" s="50"/>
    </row>
    <row r="559" s="21" customFormat="1" ht="51" customHeight="1" spans="1:8">
      <c r="A559" s="43"/>
      <c r="B559" s="51"/>
      <c r="C559" s="45"/>
      <c r="D559" s="46"/>
      <c r="E559" s="47" t="s">
        <v>360</v>
      </c>
      <c r="F559" s="48" t="s">
        <v>451</v>
      </c>
      <c r="G559" s="49"/>
      <c r="H559" s="50"/>
    </row>
    <row r="560" s="21" customFormat="1" ht="51" customHeight="1" spans="1:8">
      <c r="A560" s="43"/>
      <c r="B560" s="51"/>
      <c r="C560" s="45"/>
      <c r="D560" s="46"/>
      <c r="E560" s="47" t="s">
        <v>452</v>
      </c>
      <c r="F560" s="48" t="s">
        <v>453</v>
      </c>
      <c r="G560" s="49"/>
      <c r="H560" s="50"/>
    </row>
    <row r="561" s="21" customFormat="1" ht="52" customHeight="1" spans="1:8">
      <c r="A561" s="43"/>
      <c r="B561" s="51"/>
      <c r="C561" s="45"/>
      <c r="D561" s="46"/>
      <c r="E561" s="47" t="s">
        <v>362</v>
      </c>
      <c r="F561" s="48" t="s">
        <v>454</v>
      </c>
      <c r="G561" s="49"/>
      <c r="H561" s="50"/>
    </row>
    <row r="562" s="21" customFormat="1" ht="31" customHeight="1" spans="1:8">
      <c r="A562" s="43"/>
      <c r="B562" s="51"/>
      <c r="C562" s="45"/>
      <c r="D562" s="46"/>
      <c r="E562" s="47" t="s">
        <v>364</v>
      </c>
      <c r="F562" s="48" t="s">
        <v>455</v>
      </c>
      <c r="G562" s="49"/>
      <c r="H562" s="50"/>
    </row>
    <row r="563" s="19" customFormat="1" ht="57" customHeight="1" spans="1:8">
      <c r="A563" s="43"/>
      <c r="B563" s="51"/>
      <c r="C563" s="45"/>
      <c r="D563" s="46"/>
      <c r="E563" s="47" t="s">
        <v>456</v>
      </c>
      <c r="F563" s="48" t="s">
        <v>457</v>
      </c>
      <c r="G563" s="49"/>
      <c r="H563" s="50"/>
    </row>
    <row r="564" s="19" customFormat="1" ht="29" customHeight="1" spans="1:8">
      <c r="A564" s="43"/>
      <c r="B564" s="52"/>
      <c r="C564" s="45"/>
      <c r="D564" s="46"/>
      <c r="E564" s="47"/>
      <c r="F564" s="48" t="s">
        <v>458</v>
      </c>
      <c r="G564" s="49"/>
      <c r="H564" s="50"/>
    </row>
    <row r="565" s="20" customFormat="1" ht="42" customHeight="1" spans="1:8">
      <c r="A565" s="43">
        <v>84</v>
      </c>
      <c r="B565" s="44" t="s">
        <v>92</v>
      </c>
      <c r="C565" s="45" t="s">
        <v>513</v>
      </c>
      <c r="D565" s="46" t="s">
        <v>506</v>
      </c>
      <c r="E565" s="47" t="s">
        <v>445</v>
      </c>
      <c r="F565" s="48" t="s">
        <v>446</v>
      </c>
      <c r="G565" s="49" t="s">
        <v>447</v>
      </c>
      <c r="H565" s="50" t="s">
        <v>448</v>
      </c>
    </row>
    <row r="566" s="21" customFormat="1" ht="58" customHeight="1" spans="1:8">
      <c r="A566" s="43"/>
      <c r="B566" s="51"/>
      <c r="C566" s="45"/>
      <c r="D566" s="46"/>
      <c r="E566" s="47" t="s">
        <v>449</v>
      </c>
      <c r="F566" s="48" t="s">
        <v>450</v>
      </c>
      <c r="G566" s="49"/>
      <c r="H566" s="50"/>
    </row>
    <row r="567" s="21" customFormat="1" ht="51" customHeight="1" spans="1:8">
      <c r="A567" s="43"/>
      <c r="B567" s="51"/>
      <c r="C567" s="45"/>
      <c r="D567" s="46"/>
      <c r="E567" s="47" t="s">
        <v>360</v>
      </c>
      <c r="F567" s="48" t="s">
        <v>451</v>
      </c>
      <c r="G567" s="49"/>
      <c r="H567" s="50"/>
    </row>
    <row r="568" s="21" customFormat="1" ht="51" customHeight="1" spans="1:8">
      <c r="A568" s="43"/>
      <c r="B568" s="51"/>
      <c r="C568" s="45"/>
      <c r="D568" s="46"/>
      <c r="E568" s="47" t="s">
        <v>452</v>
      </c>
      <c r="F568" s="48" t="s">
        <v>453</v>
      </c>
      <c r="G568" s="49"/>
      <c r="H568" s="50"/>
    </row>
    <row r="569" s="21" customFormat="1" ht="52" customHeight="1" spans="1:8">
      <c r="A569" s="43"/>
      <c r="B569" s="51"/>
      <c r="C569" s="45"/>
      <c r="D569" s="46"/>
      <c r="E569" s="47" t="s">
        <v>362</v>
      </c>
      <c r="F569" s="48" t="s">
        <v>454</v>
      </c>
      <c r="G569" s="49"/>
      <c r="H569" s="50"/>
    </row>
    <row r="570" s="21" customFormat="1" ht="31" customHeight="1" spans="1:8">
      <c r="A570" s="43"/>
      <c r="B570" s="51"/>
      <c r="C570" s="45"/>
      <c r="D570" s="46"/>
      <c r="E570" s="47" t="s">
        <v>364</v>
      </c>
      <c r="F570" s="48" t="s">
        <v>455</v>
      </c>
      <c r="G570" s="49"/>
      <c r="H570" s="50"/>
    </row>
    <row r="571" s="19" customFormat="1" ht="57" customHeight="1" spans="1:8">
      <c r="A571" s="43"/>
      <c r="B571" s="51"/>
      <c r="C571" s="45"/>
      <c r="D571" s="46"/>
      <c r="E571" s="47" t="s">
        <v>456</v>
      </c>
      <c r="F571" s="48" t="s">
        <v>457</v>
      </c>
      <c r="G571" s="49"/>
      <c r="H571" s="50"/>
    </row>
    <row r="572" s="19" customFormat="1" ht="29" customHeight="1" spans="1:8">
      <c r="A572" s="43"/>
      <c r="B572" s="52"/>
      <c r="C572" s="45"/>
      <c r="D572" s="46"/>
      <c r="E572" s="47"/>
      <c r="F572" s="48" t="s">
        <v>458</v>
      </c>
      <c r="G572" s="49"/>
      <c r="H572" s="50"/>
    </row>
    <row r="573" s="20" customFormat="1" ht="42" customHeight="1" spans="1:8">
      <c r="A573" s="43">
        <v>85</v>
      </c>
      <c r="B573" s="44" t="s">
        <v>93</v>
      </c>
      <c r="C573" s="45" t="s">
        <v>514</v>
      </c>
      <c r="D573" s="46" t="s">
        <v>506</v>
      </c>
      <c r="E573" s="47" t="s">
        <v>445</v>
      </c>
      <c r="F573" s="48" t="s">
        <v>446</v>
      </c>
      <c r="G573" s="49" t="s">
        <v>447</v>
      </c>
      <c r="H573" s="50" t="s">
        <v>448</v>
      </c>
    </row>
    <row r="574" s="21" customFormat="1" ht="58" customHeight="1" spans="1:8">
      <c r="A574" s="43"/>
      <c r="B574" s="51"/>
      <c r="C574" s="45"/>
      <c r="D574" s="46"/>
      <c r="E574" s="47" t="s">
        <v>449</v>
      </c>
      <c r="F574" s="48" t="s">
        <v>450</v>
      </c>
      <c r="G574" s="49"/>
      <c r="H574" s="50"/>
    </row>
    <row r="575" s="21" customFormat="1" ht="51" customHeight="1" spans="1:8">
      <c r="A575" s="43"/>
      <c r="B575" s="51"/>
      <c r="C575" s="45"/>
      <c r="D575" s="46"/>
      <c r="E575" s="47" t="s">
        <v>360</v>
      </c>
      <c r="F575" s="48" t="s">
        <v>451</v>
      </c>
      <c r="G575" s="49"/>
      <c r="H575" s="50"/>
    </row>
    <row r="576" s="21" customFormat="1" ht="51" customHeight="1" spans="1:8">
      <c r="A576" s="43"/>
      <c r="B576" s="51"/>
      <c r="C576" s="45"/>
      <c r="D576" s="46"/>
      <c r="E576" s="47" t="s">
        <v>452</v>
      </c>
      <c r="F576" s="48" t="s">
        <v>453</v>
      </c>
      <c r="G576" s="49"/>
      <c r="H576" s="50"/>
    </row>
    <row r="577" s="21" customFormat="1" ht="52" customHeight="1" spans="1:8">
      <c r="A577" s="43"/>
      <c r="B577" s="51"/>
      <c r="C577" s="45"/>
      <c r="D577" s="46"/>
      <c r="E577" s="47" t="s">
        <v>362</v>
      </c>
      <c r="F577" s="48" t="s">
        <v>454</v>
      </c>
      <c r="G577" s="49"/>
      <c r="H577" s="50"/>
    </row>
    <row r="578" s="21" customFormat="1" ht="31" customHeight="1" spans="1:8">
      <c r="A578" s="43"/>
      <c r="B578" s="51"/>
      <c r="C578" s="45"/>
      <c r="D578" s="46"/>
      <c r="E578" s="47" t="s">
        <v>364</v>
      </c>
      <c r="F578" s="48" t="s">
        <v>455</v>
      </c>
      <c r="G578" s="49"/>
      <c r="H578" s="50"/>
    </row>
    <row r="579" s="19" customFormat="1" ht="57" customHeight="1" spans="1:8">
      <c r="A579" s="43"/>
      <c r="B579" s="51"/>
      <c r="C579" s="45"/>
      <c r="D579" s="46"/>
      <c r="E579" s="47" t="s">
        <v>456</v>
      </c>
      <c r="F579" s="48" t="s">
        <v>457</v>
      </c>
      <c r="G579" s="49"/>
      <c r="H579" s="50"/>
    </row>
    <row r="580" s="19" customFormat="1" ht="29" customHeight="1" spans="1:8">
      <c r="A580" s="43"/>
      <c r="B580" s="52"/>
      <c r="C580" s="45"/>
      <c r="D580" s="46"/>
      <c r="E580" s="47"/>
      <c r="F580" s="48" t="s">
        <v>458</v>
      </c>
      <c r="G580" s="49"/>
      <c r="H580" s="50"/>
    </row>
    <row r="581" s="20" customFormat="1" ht="42" customHeight="1" spans="1:8">
      <c r="A581" s="43">
        <v>86</v>
      </c>
      <c r="B581" s="44" t="s">
        <v>94</v>
      </c>
      <c r="C581" s="45" t="s">
        <v>515</v>
      </c>
      <c r="D581" s="46" t="s">
        <v>506</v>
      </c>
      <c r="E581" s="47" t="s">
        <v>445</v>
      </c>
      <c r="F581" s="48" t="s">
        <v>446</v>
      </c>
      <c r="G581" s="49" t="s">
        <v>447</v>
      </c>
      <c r="H581" s="50" t="s">
        <v>448</v>
      </c>
    </row>
    <row r="582" s="21" customFormat="1" ht="58" customHeight="1" spans="1:8">
      <c r="A582" s="43"/>
      <c r="B582" s="51"/>
      <c r="C582" s="45"/>
      <c r="D582" s="46"/>
      <c r="E582" s="47" t="s">
        <v>449</v>
      </c>
      <c r="F582" s="48" t="s">
        <v>450</v>
      </c>
      <c r="G582" s="49"/>
      <c r="H582" s="50"/>
    </row>
    <row r="583" s="21" customFormat="1" ht="51" customHeight="1" spans="1:8">
      <c r="A583" s="43"/>
      <c r="B583" s="51"/>
      <c r="C583" s="45"/>
      <c r="D583" s="46"/>
      <c r="E583" s="47" t="s">
        <v>360</v>
      </c>
      <c r="F583" s="48" t="s">
        <v>451</v>
      </c>
      <c r="G583" s="49"/>
      <c r="H583" s="50"/>
    </row>
    <row r="584" s="21" customFormat="1" ht="51" customHeight="1" spans="1:8">
      <c r="A584" s="43"/>
      <c r="B584" s="51"/>
      <c r="C584" s="45"/>
      <c r="D584" s="46"/>
      <c r="E584" s="47" t="s">
        <v>452</v>
      </c>
      <c r="F584" s="48" t="s">
        <v>453</v>
      </c>
      <c r="G584" s="49"/>
      <c r="H584" s="50"/>
    </row>
    <row r="585" s="21" customFormat="1" ht="52" customHeight="1" spans="1:8">
      <c r="A585" s="43"/>
      <c r="B585" s="51"/>
      <c r="C585" s="45"/>
      <c r="D585" s="46"/>
      <c r="E585" s="47" t="s">
        <v>362</v>
      </c>
      <c r="F585" s="48" t="s">
        <v>454</v>
      </c>
      <c r="G585" s="49"/>
      <c r="H585" s="50"/>
    </row>
    <row r="586" s="21" customFormat="1" ht="31" customHeight="1" spans="1:8">
      <c r="A586" s="43"/>
      <c r="B586" s="51"/>
      <c r="C586" s="45"/>
      <c r="D586" s="46"/>
      <c r="E586" s="47" t="s">
        <v>364</v>
      </c>
      <c r="F586" s="48" t="s">
        <v>455</v>
      </c>
      <c r="G586" s="49"/>
      <c r="H586" s="50"/>
    </row>
    <row r="587" s="19" customFormat="1" ht="57" customHeight="1" spans="1:8">
      <c r="A587" s="43"/>
      <c r="B587" s="51"/>
      <c r="C587" s="45"/>
      <c r="D587" s="46"/>
      <c r="E587" s="47" t="s">
        <v>456</v>
      </c>
      <c r="F587" s="48" t="s">
        <v>457</v>
      </c>
      <c r="G587" s="49"/>
      <c r="H587" s="50"/>
    </row>
    <row r="588" s="19" customFormat="1" ht="29" customHeight="1" spans="1:8">
      <c r="A588" s="43"/>
      <c r="B588" s="52"/>
      <c r="C588" s="45"/>
      <c r="D588" s="46"/>
      <c r="E588" s="47"/>
      <c r="F588" s="48" t="s">
        <v>458</v>
      </c>
      <c r="G588" s="49"/>
      <c r="H588" s="50"/>
    </row>
    <row r="589" s="20" customFormat="1" ht="42" customHeight="1" spans="1:8">
      <c r="A589" s="43">
        <v>87</v>
      </c>
      <c r="B589" s="44" t="s">
        <v>95</v>
      </c>
      <c r="C589" s="45" t="s">
        <v>516</v>
      </c>
      <c r="D589" s="46" t="s">
        <v>506</v>
      </c>
      <c r="E589" s="47" t="s">
        <v>445</v>
      </c>
      <c r="F589" s="48" t="s">
        <v>446</v>
      </c>
      <c r="G589" s="49" t="s">
        <v>447</v>
      </c>
      <c r="H589" s="50" t="s">
        <v>448</v>
      </c>
    </row>
    <row r="590" s="21" customFormat="1" ht="58" customHeight="1" spans="1:8">
      <c r="A590" s="43"/>
      <c r="B590" s="51"/>
      <c r="C590" s="45"/>
      <c r="D590" s="46"/>
      <c r="E590" s="47" t="s">
        <v>449</v>
      </c>
      <c r="F590" s="48" t="s">
        <v>450</v>
      </c>
      <c r="G590" s="49"/>
      <c r="H590" s="50"/>
    </row>
    <row r="591" s="21" customFormat="1" ht="51" customHeight="1" spans="1:8">
      <c r="A591" s="43"/>
      <c r="B591" s="51"/>
      <c r="C591" s="45"/>
      <c r="D591" s="46"/>
      <c r="E591" s="47" t="s">
        <v>360</v>
      </c>
      <c r="F591" s="48" t="s">
        <v>451</v>
      </c>
      <c r="G591" s="49"/>
      <c r="H591" s="50"/>
    </row>
    <row r="592" s="21" customFormat="1" ht="51" customHeight="1" spans="1:8">
      <c r="A592" s="43"/>
      <c r="B592" s="51"/>
      <c r="C592" s="45"/>
      <c r="D592" s="46"/>
      <c r="E592" s="47" t="s">
        <v>452</v>
      </c>
      <c r="F592" s="48" t="s">
        <v>453</v>
      </c>
      <c r="G592" s="49"/>
      <c r="H592" s="50"/>
    </row>
    <row r="593" s="21" customFormat="1" ht="52" customHeight="1" spans="1:8">
      <c r="A593" s="43"/>
      <c r="B593" s="51"/>
      <c r="C593" s="45"/>
      <c r="D593" s="46"/>
      <c r="E593" s="47" t="s">
        <v>362</v>
      </c>
      <c r="F593" s="48" t="s">
        <v>454</v>
      </c>
      <c r="G593" s="49"/>
      <c r="H593" s="50"/>
    </row>
    <row r="594" s="21" customFormat="1" ht="31" customHeight="1" spans="1:8">
      <c r="A594" s="43"/>
      <c r="B594" s="51"/>
      <c r="C594" s="45"/>
      <c r="D594" s="46"/>
      <c r="E594" s="47" t="s">
        <v>364</v>
      </c>
      <c r="F594" s="48" t="s">
        <v>455</v>
      </c>
      <c r="G594" s="49"/>
      <c r="H594" s="50"/>
    </row>
    <row r="595" s="19" customFormat="1" ht="57" customHeight="1" spans="1:8">
      <c r="A595" s="43"/>
      <c r="B595" s="51"/>
      <c r="C595" s="45"/>
      <c r="D595" s="46"/>
      <c r="E595" s="47" t="s">
        <v>456</v>
      </c>
      <c r="F595" s="48" t="s">
        <v>457</v>
      </c>
      <c r="G595" s="49"/>
      <c r="H595" s="50"/>
    </row>
    <row r="596" s="19" customFormat="1" ht="29" customHeight="1" spans="1:8">
      <c r="A596" s="43"/>
      <c r="B596" s="52"/>
      <c r="C596" s="45"/>
      <c r="D596" s="46"/>
      <c r="E596" s="47"/>
      <c r="F596" s="48" t="s">
        <v>458</v>
      </c>
      <c r="G596" s="49"/>
      <c r="H596" s="50"/>
    </row>
    <row r="597" s="20" customFormat="1" ht="42" customHeight="1" spans="1:8">
      <c r="A597" s="43">
        <v>88</v>
      </c>
      <c r="B597" s="44" t="s">
        <v>96</v>
      </c>
      <c r="C597" s="45" t="s">
        <v>517</v>
      </c>
      <c r="D597" s="46" t="s">
        <v>506</v>
      </c>
      <c r="E597" s="47" t="s">
        <v>445</v>
      </c>
      <c r="F597" s="48" t="s">
        <v>446</v>
      </c>
      <c r="G597" s="49" t="s">
        <v>447</v>
      </c>
      <c r="H597" s="50" t="s">
        <v>448</v>
      </c>
    </row>
    <row r="598" s="21" customFormat="1" ht="58" customHeight="1" spans="1:8">
      <c r="A598" s="43"/>
      <c r="B598" s="51"/>
      <c r="C598" s="45"/>
      <c r="D598" s="46"/>
      <c r="E598" s="47" t="s">
        <v>449</v>
      </c>
      <c r="F598" s="48" t="s">
        <v>450</v>
      </c>
      <c r="G598" s="49"/>
      <c r="H598" s="50"/>
    </row>
    <row r="599" s="21" customFormat="1" ht="51" customHeight="1" spans="1:8">
      <c r="A599" s="43"/>
      <c r="B599" s="51"/>
      <c r="C599" s="45"/>
      <c r="D599" s="46"/>
      <c r="E599" s="47" t="s">
        <v>360</v>
      </c>
      <c r="F599" s="48" t="s">
        <v>451</v>
      </c>
      <c r="G599" s="49"/>
      <c r="H599" s="50"/>
    </row>
    <row r="600" s="21" customFormat="1" ht="51" customHeight="1" spans="1:8">
      <c r="A600" s="43"/>
      <c r="B600" s="51"/>
      <c r="C600" s="45"/>
      <c r="D600" s="46"/>
      <c r="E600" s="47" t="s">
        <v>452</v>
      </c>
      <c r="F600" s="48" t="s">
        <v>453</v>
      </c>
      <c r="G600" s="49"/>
      <c r="H600" s="50"/>
    </row>
    <row r="601" s="21" customFormat="1" ht="52" customHeight="1" spans="1:8">
      <c r="A601" s="43"/>
      <c r="B601" s="51"/>
      <c r="C601" s="45"/>
      <c r="D601" s="46"/>
      <c r="E601" s="47" t="s">
        <v>362</v>
      </c>
      <c r="F601" s="48" t="s">
        <v>454</v>
      </c>
      <c r="G601" s="49"/>
      <c r="H601" s="50"/>
    </row>
    <row r="602" s="21" customFormat="1" ht="31" customHeight="1" spans="1:8">
      <c r="A602" s="43"/>
      <c r="B602" s="51"/>
      <c r="C602" s="45"/>
      <c r="D602" s="46"/>
      <c r="E602" s="47" t="s">
        <v>364</v>
      </c>
      <c r="F602" s="48" t="s">
        <v>455</v>
      </c>
      <c r="G602" s="49"/>
      <c r="H602" s="50"/>
    </row>
    <row r="603" s="19" customFormat="1" ht="57" customHeight="1" spans="1:8">
      <c r="A603" s="43"/>
      <c r="B603" s="51"/>
      <c r="C603" s="45"/>
      <c r="D603" s="46"/>
      <c r="E603" s="47" t="s">
        <v>456</v>
      </c>
      <c r="F603" s="48" t="s">
        <v>457</v>
      </c>
      <c r="G603" s="49"/>
      <c r="H603" s="50"/>
    </row>
    <row r="604" s="19" customFormat="1" ht="29" customHeight="1" spans="1:8">
      <c r="A604" s="43"/>
      <c r="B604" s="52"/>
      <c r="C604" s="45"/>
      <c r="D604" s="46"/>
      <c r="E604" s="47"/>
      <c r="F604" s="48" t="s">
        <v>458</v>
      </c>
      <c r="G604" s="49"/>
      <c r="H604" s="50"/>
    </row>
    <row r="605" s="20" customFormat="1" ht="42" customHeight="1" spans="1:8">
      <c r="A605" s="43">
        <v>89</v>
      </c>
      <c r="B605" s="44" t="s">
        <v>97</v>
      </c>
      <c r="C605" s="45" t="s">
        <v>518</v>
      </c>
      <c r="D605" s="46" t="s">
        <v>506</v>
      </c>
      <c r="E605" s="47" t="s">
        <v>445</v>
      </c>
      <c r="F605" s="48" t="s">
        <v>446</v>
      </c>
      <c r="G605" s="49" t="s">
        <v>447</v>
      </c>
      <c r="H605" s="50" t="s">
        <v>448</v>
      </c>
    </row>
    <row r="606" s="21" customFormat="1" ht="58" customHeight="1" spans="1:8">
      <c r="A606" s="43"/>
      <c r="B606" s="51"/>
      <c r="C606" s="45"/>
      <c r="D606" s="46"/>
      <c r="E606" s="47" t="s">
        <v>449</v>
      </c>
      <c r="F606" s="48" t="s">
        <v>450</v>
      </c>
      <c r="G606" s="49"/>
      <c r="H606" s="50"/>
    </row>
    <row r="607" s="21" customFormat="1" ht="51" customHeight="1" spans="1:8">
      <c r="A607" s="43"/>
      <c r="B607" s="51"/>
      <c r="C607" s="45"/>
      <c r="D607" s="46"/>
      <c r="E607" s="47" t="s">
        <v>360</v>
      </c>
      <c r="F607" s="48" t="s">
        <v>451</v>
      </c>
      <c r="G607" s="49"/>
      <c r="H607" s="50"/>
    </row>
    <row r="608" s="21" customFormat="1" ht="51" customHeight="1" spans="1:8">
      <c r="A608" s="43"/>
      <c r="B608" s="51"/>
      <c r="C608" s="45"/>
      <c r="D608" s="46"/>
      <c r="E608" s="47" t="s">
        <v>452</v>
      </c>
      <c r="F608" s="48" t="s">
        <v>453</v>
      </c>
      <c r="G608" s="49"/>
      <c r="H608" s="50"/>
    </row>
    <row r="609" s="21" customFormat="1" ht="52" customHeight="1" spans="1:8">
      <c r="A609" s="43"/>
      <c r="B609" s="51"/>
      <c r="C609" s="45"/>
      <c r="D609" s="46"/>
      <c r="E609" s="47" t="s">
        <v>362</v>
      </c>
      <c r="F609" s="48" t="s">
        <v>454</v>
      </c>
      <c r="G609" s="49"/>
      <c r="H609" s="50"/>
    </row>
    <row r="610" s="21" customFormat="1" ht="31" customHeight="1" spans="1:8">
      <c r="A610" s="43"/>
      <c r="B610" s="51"/>
      <c r="C610" s="45"/>
      <c r="D610" s="46"/>
      <c r="E610" s="47" t="s">
        <v>364</v>
      </c>
      <c r="F610" s="48" t="s">
        <v>455</v>
      </c>
      <c r="G610" s="49"/>
      <c r="H610" s="50"/>
    </row>
    <row r="611" s="19" customFormat="1" ht="57" customHeight="1" spans="1:8">
      <c r="A611" s="43"/>
      <c r="B611" s="51"/>
      <c r="C611" s="45"/>
      <c r="D611" s="46"/>
      <c r="E611" s="47" t="s">
        <v>456</v>
      </c>
      <c r="F611" s="48" t="s">
        <v>457</v>
      </c>
      <c r="G611" s="49"/>
      <c r="H611" s="50"/>
    </row>
    <row r="612" s="19" customFormat="1" ht="29" customHeight="1" spans="1:8">
      <c r="A612" s="43"/>
      <c r="B612" s="52"/>
      <c r="C612" s="45"/>
      <c r="D612" s="46"/>
      <c r="E612" s="47"/>
      <c r="F612" s="48" t="s">
        <v>458</v>
      </c>
      <c r="G612" s="49"/>
      <c r="H612" s="50"/>
    </row>
    <row r="613" s="20" customFormat="1" ht="42" customHeight="1" spans="1:8">
      <c r="A613" s="43">
        <v>90</v>
      </c>
      <c r="B613" s="44" t="s">
        <v>98</v>
      </c>
      <c r="C613" s="45" t="s">
        <v>519</v>
      </c>
      <c r="D613" s="46" t="s">
        <v>506</v>
      </c>
      <c r="E613" s="47" t="s">
        <v>445</v>
      </c>
      <c r="F613" s="48" t="s">
        <v>446</v>
      </c>
      <c r="G613" s="49" t="s">
        <v>447</v>
      </c>
      <c r="H613" s="50" t="s">
        <v>448</v>
      </c>
    </row>
    <row r="614" s="21" customFormat="1" ht="58" customHeight="1" spans="1:8">
      <c r="A614" s="43"/>
      <c r="B614" s="51"/>
      <c r="C614" s="45"/>
      <c r="D614" s="46"/>
      <c r="E614" s="47" t="s">
        <v>449</v>
      </c>
      <c r="F614" s="48" t="s">
        <v>450</v>
      </c>
      <c r="G614" s="49"/>
      <c r="H614" s="50"/>
    </row>
    <row r="615" s="21" customFormat="1" ht="51" customHeight="1" spans="1:8">
      <c r="A615" s="43"/>
      <c r="B615" s="51"/>
      <c r="C615" s="45"/>
      <c r="D615" s="46"/>
      <c r="E615" s="47" t="s">
        <v>360</v>
      </c>
      <c r="F615" s="48" t="s">
        <v>451</v>
      </c>
      <c r="G615" s="49"/>
      <c r="H615" s="50"/>
    </row>
    <row r="616" s="21" customFormat="1" ht="51" customHeight="1" spans="1:8">
      <c r="A616" s="43"/>
      <c r="B616" s="51"/>
      <c r="C616" s="45"/>
      <c r="D616" s="46"/>
      <c r="E616" s="47" t="s">
        <v>452</v>
      </c>
      <c r="F616" s="48" t="s">
        <v>453</v>
      </c>
      <c r="G616" s="49"/>
      <c r="H616" s="50"/>
    </row>
    <row r="617" s="21" customFormat="1" ht="52" customHeight="1" spans="1:8">
      <c r="A617" s="43"/>
      <c r="B617" s="51"/>
      <c r="C617" s="45"/>
      <c r="D617" s="46"/>
      <c r="E617" s="47" t="s">
        <v>362</v>
      </c>
      <c r="F617" s="48" t="s">
        <v>454</v>
      </c>
      <c r="G617" s="49"/>
      <c r="H617" s="50"/>
    </row>
    <row r="618" s="21" customFormat="1" ht="31" customHeight="1" spans="1:8">
      <c r="A618" s="43"/>
      <c r="B618" s="51"/>
      <c r="C618" s="45"/>
      <c r="D618" s="46"/>
      <c r="E618" s="47" t="s">
        <v>364</v>
      </c>
      <c r="F618" s="48" t="s">
        <v>455</v>
      </c>
      <c r="G618" s="49"/>
      <c r="H618" s="50"/>
    </row>
    <row r="619" s="19" customFormat="1" ht="57" customHeight="1" spans="1:8">
      <c r="A619" s="43"/>
      <c r="B619" s="51"/>
      <c r="C619" s="45"/>
      <c r="D619" s="46"/>
      <c r="E619" s="47" t="s">
        <v>456</v>
      </c>
      <c r="F619" s="48" t="s">
        <v>457</v>
      </c>
      <c r="G619" s="49"/>
      <c r="H619" s="50"/>
    </row>
    <row r="620" s="19" customFormat="1" ht="29" customHeight="1" spans="1:8">
      <c r="A620" s="43"/>
      <c r="B620" s="52"/>
      <c r="C620" s="45"/>
      <c r="D620" s="46"/>
      <c r="E620" s="47"/>
      <c r="F620" s="48" t="s">
        <v>458</v>
      </c>
      <c r="G620" s="49"/>
      <c r="H620" s="50"/>
    </row>
    <row r="621" s="20" customFormat="1" ht="42" customHeight="1" spans="1:8">
      <c r="A621" s="43">
        <v>91</v>
      </c>
      <c r="B621" s="53" t="s">
        <v>99</v>
      </c>
      <c r="C621" s="45" t="s">
        <v>520</v>
      </c>
      <c r="D621" s="46" t="s">
        <v>506</v>
      </c>
      <c r="E621" s="47" t="s">
        <v>445</v>
      </c>
      <c r="F621" s="48" t="s">
        <v>446</v>
      </c>
      <c r="G621" s="49" t="s">
        <v>447</v>
      </c>
      <c r="H621" s="50" t="s">
        <v>448</v>
      </c>
    </row>
    <row r="622" s="21" customFormat="1" ht="58" customHeight="1" spans="1:8">
      <c r="A622" s="43"/>
      <c r="B622" s="55"/>
      <c r="C622" s="45"/>
      <c r="D622" s="46"/>
      <c r="E622" s="47" t="s">
        <v>449</v>
      </c>
      <c r="F622" s="48" t="s">
        <v>450</v>
      </c>
      <c r="G622" s="49"/>
      <c r="H622" s="50"/>
    </row>
    <row r="623" s="21" customFormat="1" ht="51" customHeight="1" spans="1:8">
      <c r="A623" s="43"/>
      <c r="B623" s="55"/>
      <c r="C623" s="45"/>
      <c r="D623" s="46"/>
      <c r="E623" s="47" t="s">
        <v>360</v>
      </c>
      <c r="F623" s="48" t="s">
        <v>451</v>
      </c>
      <c r="G623" s="49"/>
      <c r="H623" s="50"/>
    </row>
    <row r="624" s="21" customFormat="1" ht="51" customHeight="1" spans="1:8">
      <c r="A624" s="43"/>
      <c r="B624" s="55"/>
      <c r="C624" s="45"/>
      <c r="D624" s="46"/>
      <c r="E624" s="47" t="s">
        <v>452</v>
      </c>
      <c r="F624" s="48" t="s">
        <v>453</v>
      </c>
      <c r="G624" s="49"/>
      <c r="H624" s="50"/>
    </row>
    <row r="625" s="21" customFormat="1" ht="52" customHeight="1" spans="1:8">
      <c r="A625" s="43"/>
      <c r="B625" s="55"/>
      <c r="C625" s="45"/>
      <c r="D625" s="46"/>
      <c r="E625" s="47" t="s">
        <v>362</v>
      </c>
      <c r="F625" s="48" t="s">
        <v>454</v>
      </c>
      <c r="G625" s="49"/>
      <c r="H625" s="50"/>
    </row>
    <row r="626" s="21" customFormat="1" ht="31" customHeight="1" spans="1:8">
      <c r="A626" s="43"/>
      <c r="B626" s="55"/>
      <c r="C626" s="45"/>
      <c r="D626" s="46"/>
      <c r="E626" s="47" t="s">
        <v>364</v>
      </c>
      <c r="F626" s="48" t="s">
        <v>455</v>
      </c>
      <c r="G626" s="49"/>
      <c r="H626" s="50"/>
    </row>
    <row r="627" s="19" customFormat="1" ht="57" customHeight="1" spans="1:8">
      <c r="A627" s="43"/>
      <c r="B627" s="55"/>
      <c r="C627" s="45"/>
      <c r="D627" s="46"/>
      <c r="E627" s="47" t="s">
        <v>456</v>
      </c>
      <c r="F627" s="48" t="s">
        <v>457</v>
      </c>
      <c r="G627" s="49"/>
      <c r="H627" s="50"/>
    </row>
    <row r="628" s="19" customFormat="1" ht="29" customHeight="1" spans="1:8">
      <c r="A628" s="43"/>
      <c r="B628" s="56"/>
      <c r="C628" s="45"/>
      <c r="D628" s="46"/>
      <c r="E628" s="47"/>
      <c r="F628" s="48" t="s">
        <v>458</v>
      </c>
      <c r="G628" s="49"/>
      <c r="H628" s="50"/>
    </row>
    <row r="629" s="20" customFormat="1" ht="42" customHeight="1" spans="1:8">
      <c r="A629" s="43">
        <v>92</v>
      </c>
      <c r="B629" s="44" t="s">
        <v>100</v>
      </c>
      <c r="C629" s="45" t="s">
        <v>521</v>
      </c>
      <c r="D629" s="46" t="s">
        <v>506</v>
      </c>
      <c r="E629" s="47" t="s">
        <v>445</v>
      </c>
      <c r="F629" s="48" t="s">
        <v>446</v>
      </c>
      <c r="G629" s="49" t="s">
        <v>447</v>
      </c>
      <c r="H629" s="50" t="s">
        <v>448</v>
      </c>
    </row>
    <row r="630" s="21" customFormat="1" ht="58" customHeight="1" spans="1:8">
      <c r="A630" s="43"/>
      <c r="B630" s="51"/>
      <c r="C630" s="45"/>
      <c r="D630" s="46"/>
      <c r="E630" s="47" t="s">
        <v>449</v>
      </c>
      <c r="F630" s="48" t="s">
        <v>450</v>
      </c>
      <c r="G630" s="49"/>
      <c r="H630" s="50"/>
    </row>
    <row r="631" s="21" customFormat="1" ht="51" customHeight="1" spans="1:8">
      <c r="A631" s="43"/>
      <c r="B631" s="51"/>
      <c r="C631" s="45"/>
      <c r="D631" s="46"/>
      <c r="E631" s="47" t="s">
        <v>360</v>
      </c>
      <c r="F631" s="48" t="s">
        <v>451</v>
      </c>
      <c r="G631" s="49"/>
      <c r="H631" s="50"/>
    </row>
    <row r="632" s="21" customFormat="1" ht="51" customHeight="1" spans="1:8">
      <c r="A632" s="43"/>
      <c r="B632" s="51"/>
      <c r="C632" s="45"/>
      <c r="D632" s="46"/>
      <c r="E632" s="47" t="s">
        <v>452</v>
      </c>
      <c r="F632" s="48" t="s">
        <v>453</v>
      </c>
      <c r="G632" s="49"/>
      <c r="H632" s="50"/>
    </row>
    <row r="633" s="21" customFormat="1" ht="52" customHeight="1" spans="1:8">
      <c r="A633" s="43"/>
      <c r="B633" s="51"/>
      <c r="C633" s="45"/>
      <c r="D633" s="46"/>
      <c r="E633" s="47" t="s">
        <v>362</v>
      </c>
      <c r="F633" s="48" t="s">
        <v>454</v>
      </c>
      <c r="G633" s="49"/>
      <c r="H633" s="50"/>
    </row>
    <row r="634" s="21" customFormat="1" ht="31" customHeight="1" spans="1:8">
      <c r="A634" s="43"/>
      <c r="B634" s="51"/>
      <c r="C634" s="45"/>
      <c r="D634" s="46"/>
      <c r="E634" s="47" t="s">
        <v>364</v>
      </c>
      <c r="F634" s="48" t="s">
        <v>455</v>
      </c>
      <c r="G634" s="49"/>
      <c r="H634" s="50"/>
    </row>
    <row r="635" s="19" customFormat="1" ht="57" customHeight="1" spans="1:8">
      <c r="A635" s="43"/>
      <c r="B635" s="51"/>
      <c r="C635" s="45"/>
      <c r="D635" s="46"/>
      <c r="E635" s="47" t="s">
        <v>456</v>
      </c>
      <c r="F635" s="48" t="s">
        <v>457</v>
      </c>
      <c r="G635" s="49"/>
      <c r="H635" s="50"/>
    </row>
    <row r="636" s="19" customFormat="1" ht="29" customHeight="1" spans="1:8">
      <c r="A636" s="43"/>
      <c r="B636" s="52"/>
      <c r="C636" s="45"/>
      <c r="D636" s="46"/>
      <c r="E636" s="47"/>
      <c r="F636" s="48" t="s">
        <v>458</v>
      </c>
      <c r="G636" s="49"/>
      <c r="H636" s="50"/>
    </row>
    <row r="637" s="20" customFormat="1" ht="42" customHeight="1" spans="1:8">
      <c r="A637" s="43">
        <v>93</v>
      </c>
      <c r="B637" s="44" t="s">
        <v>101</v>
      </c>
      <c r="C637" s="45" t="s">
        <v>522</v>
      </c>
      <c r="D637" s="46" t="s">
        <v>506</v>
      </c>
      <c r="E637" s="47" t="s">
        <v>445</v>
      </c>
      <c r="F637" s="48" t="s">
        <v>446</v>
      </c>
      <c r="G637" s="49" t="s">
        <v>447</v>
      </c>
      <c r="H637" s="50" t="s">
        <v>448</v>
      </c>
    </row>
    <row r="638" s="21" customFormat="1" ht="58" customHeight="1" spans="1:8">
      <c r="A638" s="43"/>
      <c r="B638" s="51"/>
      <c r="C638" s="45"/>
      <c r="D638" s="46"/>
      <c r="E638" s="47" t="s">
        <v>449</v>
      </c>
      <c r="F638" s="48" t="s">
        <v>450</v>
      </c>
      <c r="G638" s="49"/>
      <c r="H638" s="50"/>
    </row>
    <row r="639" s="21" customFormat="1" ht="51" customHeight="1" spans="1:8">
      <c r="A639" s="43"/>
      <c r="B639" s="51"/>
      <c r="C639" s="45"/>
      <c r="D639" s="46"/>
      <c r="E639" s="47" t="s">
        <v>360</v>
      </c>
      <c r="F639" s="48" t="s">
        <v>451</v>
      </c>
      <c r="G639" s="49"/>
      <c r="H639" s="50"/>
    </row>
    <row r="640" s="21" customFormat="1" ht="51" customHeight="1" spans="1:8">
      <c r="A640" s="43"/>
      <c r="B640" s="51"/>
      <c r="C640" s="45"/>
      <c r="D640" s="46"/>
      <c r="E640" s="47" t="s">
        <v>452</v>
      </c>
      <c r="F640" s="48" t="s">
        <v>453</v>
      </c>
      <c r="G640" s="49"/>
      <c r="H640" s="50"/>
    </row>
    <row r="641" s="21" customFormat="1" ht="52" customHeight="1" spans="1:8">
      <c r="A641" s="43"/>
      <c r="B641" s="51"/>
      <c r="C641" s="45"/>
      <c r="D641" s="46"/>
      <c r="E641" s="47" t="s">
        <v>362</v>
      </c>
      <c r="F641" s="48" t="s">
        <v>454</v>
      </c>
      <c r="G641" s="49"/>
      <c r="H641" s="50"/>
    </row>
    <row r="642" s="21" customFormat="1" ht="31" customHeight="1" spans="1:8">
      <c r="A642" s="43"/>
      <c r="B642" s="51"/>
      <c r="C642" s="45"/>
      <c r="D642" s="46"/>
      <c r="E642" s="47" t="s">
        <v>364</v>
      </c>
      <c r="F642" s="48" t="s">
        <v>455</v>
      </c>
      <c r="G642" s="49"/>
      <c r="H642" s="50"/>
    </row>
    <row r="643" s="19" customFormat="1" ht="57" customHeight="1" spans="1:8">
      <c r="A643" s="43"/>
      <c r="B643" s="51"/>
      <c r="C643" s="45"/>
      <c r="D643" s="46"/>
      <c r="E643" s="47" t="s">
        <v>456</v>
      </c>
      <c r="F643" s="48" t="s">
        <v>457</v>
      </c>
      <c r="G643" s="49"/>
      <c r="H643" s="50"/>
    </row>
    <row r="644" s="19" customFormat="1" ht="29" customHeight="1" spans="1:8">
      <c r="A644" s="43"/>
      <c r="B644" s="52"/>
      <c r="C644" s="45"/>
      <c r="D644" s="46"/>
      <c r="E644" s="47"/>
      <c r="F644" s="48" t="s">
        <v>458</v>
      </c>
      <c r="G644" s="49"/>
      <c r="H644" s="50"/>
    </row>
    <row r="645" s="20" customFormat="1" ht="42" customHeight="1" spans="1:8">
      <c r="A645" s="43">
        <v>94</v>
      </c>
      <c r="B645" s="44" t="s">
        <v>102</v>
      </c>
      <c r="C645" s="45" t="s">
        <v>523</v>
      </c>
      <c r="D645" s="46" t="s">
        <v>506</v>
      </c>
      <c r="E645" s="47" t="s">
        <v>445</v>
      </c>
      <c r="F645" s="48" t="s">
        <v>446</v>
      </c>
      <c r="G645" s="49" t="s">
        <v>447</v>
      </c>
      <c r="H645" s="50" t="s">
        <v>448</v>
      </c>
    </row>
    <row r="646" s="21" customFormat="1" ht="58" customHeight="1" spans="1:8">
      <c r="A646" s="43"/>
      <c r="B646" s="51"/>
      <c r="C646" s="45"/>
      <c r="D646" s="46"/>
      <c r="E646" s="47" t="s">
        <v>449</v>
      </c>
      <c r="F646" s="48" t="s">
        <v>450</v>
      </c>
      <c r="G646" s="49"/>
      <c r="H646" s="50"/>
    </row>
    <row r="647" s="21" customFormat="1" ht="51" customHeight="1" spans="1:8">
      <c r="A647" s="43"/>
      <c r="B647" s="51"/>
      <c r="C647" s="45"/>
      <c r="D647" s="46"/>
      <c r="E647" s="47" t="s">
        <v>360</v>
      </c>
      <c r="F647" s="48" t="s">
        <v>451</v>
      </c>
      <c r="G647" s="49"/>
      <c r="H647" s="50"/>
    </row>
    <row r="648" s="21" customFormat="1" ht="51" customHeight="1" spans="1:8">
      <c r="A648" s="43"/>
      <c r="B648" s="51"/>
      <c r="C648" s="45"/>
      <c r="D648" s="46"/>
      <c r="E648" s="47" t="s">
        <v>452</v>
      </c>
      <c r="F648" s="48" t="s">
        <v>453</v>
      </c>
      <c r="G648" s="49"/>
      <c r="H648" s="50"/>
    </row>
    <row r="649" s="21" customFormat="1" ht="52" customHeight="1" spans="1:8">
      <c r="A649" s="43"/>
      <c r="B649" s="51"/>
      <c r="C649" s="45"/>
      <c r="D649" s="46"/>
      <c r="E649" s="47" t="s">
        <v>362</v>
      </c>
      <c r="F649" s="48" t="s">
        <v>454</v>
      </c>
      <c r="G649" s="49"/>
      <c r="H649" s="50"/>
    </row>
    <row r="650" s="21" customFormat="1" ht="31" customHeight="1" spans="1:8">
      <c r="A650" s="43"/>
      <c r="B650" s="51"/>
      <c r="C650" s="45"/>
      <c r="D650" s="46"/>
      <c r="E650" s="47" t="s">
        <v>364</v>
      </c>
      <c r="F650" s="48" t="s">
        <v>455</v>
      </c>
      <c r="G650" s="49"/>
      <c r="H650" s="50"/>
    </row>
    <row r="651" s="19" customFormat="1" ht="57" customHeight="1" spans="1:8">
      <c r="A651" s="43"/>
      <c r="B651" s="51"/>
      <c r="C651" s="45"/>
      <c r="D651" s="46"/>
      <c r="E651" s="47" t="s">
        <v>456</v>
      </c>
      <c r="F651" s="48" t="s">
        <v>457</v>
      </c>
      <c r="G651" s="49"/>
      <c r="H651" s="50"/>
    </row>
    <row r="652" s="19" customFormat="1" ht="29" customHeight="1" spans="1:8">
      <c r="A652" s="43"/>
      <c r="B652" s="52"/>
      <c r="C652" s="45"/>
      <c r="D652" s="46"/>
      <c r="E652" s="47"/>
      <c r="F652" s="48" t="s">
        <v>458</v>
      </c>
      <c r="G652" s="49"/>
      <c r="H652" s="50"/>
    </row>
    <row r="653" s="20" customFormat="1" ht="42" customHeight="1" spans="1:8">
      <c r="A653" s="43">
        <v>95</v>
      </c>
      <c r="B653" s="44" t="s">
        <v>103</v>
      </c>
      <c r="C653" s="45" t="s">
        <v>524</v>
      </c>
      <c r="D653" s="46" t="s">
        <v>506</v>
      </c>
      <c r="E653" s="47" t="s">
        <v>445</v>
      </c>
      <c r="F653" s="48" t="s">
        <v>446</v>
      </c>
      <c r="G653" s="49" t="s">
        <v>447</v>
      </c>
      <c r="H653" s="50" t="s">
        <v>448</v>
      </c>
    </row>
    <row r="654" s="21" customFormat="1" ht="58" customHeight="1" spans="1:8">
      <c r="A654" s="43"/>
      <c r="B654" s="51"/>
      <c r="C654" s="45"/>
      <c r="D654" s="46"/>
      <c r="E654" s="47" t="s">
        <v>449</v>
      </c>
      <c r="F654" s="48" t="s">
        <v>450</v>
      </c>
      <c r="G654" s="49"/>
      <c r="H654" s="50"/>
    </row>
    <row r="655" s="21" customFormat="1" ht="51" customHeight="1" spans="1:8">
      <c r="A655" s="43"/>
      <c r="B655" s="51"/>
      <c r="C655" s="45"/>
      <c r="D655" s="46"/>
      <c r="E655" s="47" t="s">
        <v>360</v>
      </c>
      <c r="F655" s="48" t="s">
        <v>451</v>
      </c>
      <c r="G655" s="49"/>
      <c r="H655" s="50"/>
    </row>
    <row r="656" s="21" customFormat="1" ht="51" customHeight="1" spans="1:8">
      <c r="A656" s="43"/>
      <c r="B656" s="51"/>
      <c r="C656" s="45"/>
      <c r="D656" s="46"/>
      <c r="E656" s="47" t="s">
        <v>452</v>
      </c>
      <c r="F656" s="48" t="s">
        <v>453</v>
      </c>
      <c r="G656" s="49"/>
      <c r="H656" s="50"/>
    </row>
    <row r="657" s="21" customFormat="1" ht="52" customHeight="1" spans="1:8">
      <c r="A657" s="43"/>
      <c r="B657" s="51"/>
      <c r="C657" s="45"/>
      <c r="D657" s="46"/>
      <c r="E657" s="47" t="s">
        <v>362</v>
      </c>
      <c r="F657" s="48" t="s">
        <v>454</v>
      </c>
      <c r="G657" s="49"/>
      <c r="H657" s="50"/>
    </row>
    <row r="658" s="21" customFormat="1" ht="31" customHeight="1" spans="1:8">
      <c r="A658" s="43"/>
      <c r="B658" s="51"/>
      <c r="C658" s="45"/>
      <c r="D658" s="46"/>
      <c r="E658" s="47" t="s">
        <v>364</v>
      </c>
      <c r="F658" s="48" t="s">
        <v>455</v>
      </c>
      <c r="G658" s="49"/>
      <c r="H658" s="50"/>
    </row>
    <row r="659" s="19" customFormat="1" ht="57" customHeight="1" spans="1:8">
      <c r="A659" s="43"/>
      <c r="B659" s="51"/>
      <c r="C659" s="45"/>
      <c r="D659" s="46"/>
      <c r="E659" s="47" t="s">
        <v>456</v>
      </c>
      <c r="F659" s="48" t="s">
        <v>457</v>
      </c>
      <c r="G659" s="49"/>
      <c r="H659" s="50"/>
    </row>
    <row r="660" s="19" customFormat="1" ht="29" customHeight="1" spans="1:8">
      <c r="A660" s="43"/>
      <c r="B660" s="52"/>
      <c r="C660" s="45"/>
      <c r="D660" s="46"/>
      <c r="E660" s="47"/>
      <c r="F660" s="48" t="s">
        <v>458</v>
      </c>
      <c r="G660" s="49"/>
      <c r="H660" s="50"/>
    </row>
    <row r="661" s="20" customFormat="1" ht="42" customHeight="1" spans="1:8">
      <c r="A661" s="43">
        <v>96</v>
      </c>
      <c r="B661" s="44" t="s">
        <v>104</v>
      </c>
      <c r="C661" s="45" t="s">
        <v>525</v>
      </c>
      <c r="D661" s="46" t="s">
        <v>506</v>
      </c>
      <c r="E661" s="47" t="s">
        <v>445</v>
      </c>
      <c r="F661" s="48" t="s">
        <v>446</v>
      </c>
      <c r="G661" s="49" t="s">
        <v>447</v>
      </c>
      <c r="H661" s="50" t="s">
        <v>448</v>
      </c>
    </row>
    <row r="662" s="21" customFormat="1" ht="58" customHeight="1" spans="1:8">
      <c r="A662" s="43"/>
      <c r="B662" s="51"/>
      <c r="C662" s="45"/>
      <c r="D662" s="46"/>
      <c r="E662" s="47" t="s">
        <v>449</v>
      </c>
      <c r="F662" s="48" t="s">
        <v>450</v>
      </c>
      <c r="G662" s="49"/>
      <c r="H662" s="50"/>
    </row>
    <row r="663" s="21" customFormat="1" ht="51" customHeight="1" spans="1:8">
      <c r="A663" s="43"/>
      <c r="B663" s="51"/>
      <c r="C663" s="45"/>
      <c r="D663" s="46"/>
      <c r="E663" s="47" t="s">
        <v>360</v>
      </c>
      <c r="F663" s="48" t="s">
        <v>451</v>
      </c>
      <c r="G663" s="49"/>
      <c r="H663" s="50"/>
    </row>
    <row r="664" s="21" customFormat="1" ht="51" customHeight="1" spans="1:8">
      <c r="A664" s="43"/>
      <c r="B664" s="51"/>
      <c r="C664" s="45"/>
      <c r="D664" s="46"/>
      <c r="E664" s="47" t="s">
        <v>452</v>
      </c>
      <c r="F664" s="48" t="s">
        <v>453</v>
      </c>
      <c r="G664" s="49"/>
      <c r="H664" s="50"/>
    </row>
    <row r="665" s="21" customFormat="1" ht="52" customHeight="1" spans="1:8">
      <c r="A665" s="43"/>
      <c r="B665" s="51"/>
      <c r="C665" s="45"/>
      <c r="D665" s="46"/>
      <c r="E665" s="47" t="s">
        <v>362</v>
      </c>
      <c r="F665" s="48" t="s">
        <v>454</v>
      </c>
      <c r="G665" s="49"/>
      <c r="H665" s="50"/>
    </row>
    <row r="666" s="21" customFormat="1" ht="31" customHeight="1" spans="1:8">
      <c r="A666" s="43"/>
      <c r="B666" s="51"/>
      <c r="C666" s="45"/>
      <c r="D666" s="46"/>
      <c r="E666" s="47" t="s">
        <v>364</v>
      </c>
      <c r="F666" s="48" t="s">
        <v>455</v>
      </c>
      <c r="G666" s="49"/>
      <c r="H666" s="50"/>
    </row>
    <row r="667" s="19" customFormat="1" ht="57" customHeight="1" spans="1:8">
      <c r="A667" s="43"/>
      <c r="B667" s="51"/>
      <c r="C667" s="45"/>
      <c r="D667" s="46"/>
      <c r="E667" s="47" t="s">
        <v>456</v>
      </c>
      <c r="F667" s="48" t="s">
        <v>457</v>
      </c>
      <c r="G667" s="49"/>
      <c r="H667" s="50"/>
    </row>
    <row r="668" s="19" customFormat="1" ht="29" customHeight="1" spans="1:8">
      <c r="A668" s="43"/>
      <c r="B668" s="52"/>
      <c r="C668" s="45"/>
      <c r="D668" s="46"/>
      <c r="E668" s="47"/>
      <c r="F668" s="48" t="s">
        <v>458</v>
      </c>
      <c r="G668" s="49"/>
      <c r="H668" s="50"/>
    </row>
    <row r="669" s="20" customFormat="1" ht="42" customHeight="1" spans="1:8">
      <c r="A669" s="43">
        <v>97</v>
      </c>
      <c r="B669" s="44" t="s">
        <v>105</v>
      </c>
      <c r="C669" s="45" t="s">
        <v>526</v>
      </c>
      <c r="D669" s="46" t="s">
        <v>506</v>
      </c>
      <c r="E669" s="47" t="s">
        <v>445</v>
      </c>
      <c r="F669" s="48" t="s">
        <v>446</v>
      </c>
      <c r="G669" s="49" t="s">
        <v>447</v>
      </c>
      <c r="H669" s="50" t="s">
        <v>448</v>
      </c>
    </row>
    <row r="670" s="21" customFormat="1" ht="58" customHeight="1" spans="1:8">
      <c r="A670" s="43"/>
      <c r="B670" s="51"/>
      <c r="C670" s="45"/>
      <c r="D670" s="46"/>
      <c r="E670" s="47" t="s">
        <v>449</v>
      </c>
      <c r="F670" s="48" t="s">
        <v>450</v>
      </c>
      <c r="G670" s="49"/>
      <c r="H670" s="50"/>
    </row>
    <row r="671" s="21" customFormat="1" ht="51" customHeight="1" spans="1:8">
      <c r="A671" s="43"/>
      <c r="B671" s="51"/>
      <c r="C671" s="45"/>
      <c r="D671" s="46"/>
      <c r="E671" s="47" t="s">
        <v>360</v>
      </c>
      <c r="F671" s="48" t="s">
        <v>451</v>
      </c>
      <c r="G671" s="49"/>
      <c r="H671" s="50"/>
    </row>
    <row r="672" s="21" customFormat="1" ht="51" customHeight="1" spans="1:8">
      <c r="A672" s="43"/>
      <c r="B672" s="51"/>
      <c r="C672" s="45"/>
      <c r="D672" s="46"/>
      <c r="E672" s="47" t="s">
        <v>452</v>
      </c>
      <c r="F672" s="48" t="s">
        <v>453</v>
      </c>
      <c r="G672" s="49"/>
      <c r="H672" s="50"/>
    </row>
    <row r="673" s="21" customFormat="1" ht="52" customHeight="1" spans="1:8">
      <c r="A673" s="43"/>
      <c r="B673" s="51"/>
      <c r="C673" s="45"/>
      <c r="D673" s="46"/>
      <c r="E673" s="47" t="s">
        <v>362</v>
      </c>
      <c r="F673" s="48" t="s">
        <v>454</v>
      </c>
      <c r="G673" s="49"/>
      <c r="H673" s="50"/>
    </row>
    <row r="674" s="21" customFormat="1" ht="31" customHeight="1" spans="1:8">
      <c r="A674" s="43"/>
      <c r="B674" s="51"/>
      <c r="C674" s="45"/>
      <c r="D674" s="46"/>
      <c r="E674" s="47" t="s">
        <v>364</v>
      </c>
      <c r="F674" s="48" t="s">
        <v>455</v>
      </c>
      <c r="G674" s="49"/>
      <c r="H674" s="50"/>
    </row>
    <row r="675" s="19" customFormat="1" ht="57" customHeight="1" spans="1:8">
      <c r="A675" s="43"/>
      <c r="B675" s="51"/>
      <c r="C675" s="45"/>
      <c r="D675" s="46"/>
      <c r="E675" s="47" t="s">
        <v>456</v>
      </c>
      <c r="F675" s="48" t="s">
        <v>457</v>
      </c>
      <c r="G675" s="49"/>
      <c r="H675" s="50"/>
    </row>
    <row r="676" s="19" customFormat="1" ht="29" customHeight="1" spans="1:8">
      <c r="A676" s="43"/>
      <c r="B676" s="52"/>
      <c r="C676" s="45"/>
      <c r="D676" s="46"/>
      <c r="E676" s="47"/>
      <c r="F676" s="48" t="s">
        <v>458</v>
      </c>
      <c r="G676" s="49"/>
      <c r="H676" s="50"/>
    </row>
    <row r="677" s="20" customFormat="1" ht="42" customHeight="1" spans="1:8">
      <c r="A677" s="43">
        <v>98</v>
      </c>
      <c r="B677" s="44" t="s">
        <v>106</v>
      </c>
      <c r="C677" s="45" t="s">
        <v>527</v>
      </c>
      <c r="D677" s="46"/>
      <c r="E677" s="47" t="s">
        <v>445</v>
      </c>
      <c r="F677" s="48" t="s">
        <v>446</v>
      </c>
      <c r="G677" s="49" t="s">
        <v>447</v>
      </c>
      <c r="H677" s="50" t="s">
        <v>448</v>
      </c>
    </row>
    <row r="678" s="21" customFormat="1" ht="58" customHeight="1" spans="1:8">
      <c r="A678" s="43"/>
      <c r="B678" s="51"/>
      <c r="C678" s="45"/>
      <c r="D678" s="46"/>
      <c r="E678" s="47" t="s">
        <v>449</v>
      </c>
      <c r="F678" s="48" t="s">
        <v>450</v>
      </c>
      <c r="G678" s="49"/>
      <c r="H678" s="50"/>
    </row>
    <row r="679" s="21" customFormat="1" ht="51" customHeight="1" spans="1:8">
      <c r="A679" s="43"/>
      <c r="B679" s="51"/>
      <c r="C679" s="45"/>
      <c r="D679" s="46"/>
      <c r="E679" s="47" t="s">
        <v>360</v>
      </c>
      <c r="F679" s="48" t="s">
        <v>451</v>
      </c>
      <c r="G679" s="49"/>
      <c r="H679" s="50"/>
    </row>
    <row r="680" s="21" customFormat="1" ht="51" customHeight="1" spans="1:8">
      <c r="A680" s="43"/>
      <c r="B680" s="51"/>
      <c r="C680" s="45"/>
      <c r="D680" s="46"/>
      <c r="E680" s="47" t="s">
        <v>452</v>
      </c>
      <c r="F680" s="48" t="s">
        <v>453</v>
      </c>
      <c r="G680" s="49"/>
      <c r="H680" s="50"/>
    </row>
    <row r="681" s="21" customFormat="1" ht="52" customHeight="1" spans="1:8">
      <c r="A681" s="43"/>
      <c r="B681" s="51"/>
      <c r="C681" s="45"/>
      <c r="D681" s="46"/>
      <c r="E681" s="47" t="s">
        <v>362</v>
      </c>
      <c r="F681" s="48" t="s">
        <v>454</v>
      </c>
      <c r="G681" s="49"/>
      <c r="H681" s="50"/>
    </row>
    <row r="682" s="21" customFormat="1" ht="31" customHeight="1" spans="1:8">
      <c r="A682" s="43"/>
      <c r="B682" s="51"/>
      <c r="C682" s="45"/>
      <c r="D682" s="46"/>
      <c r="E682" s="47" t="s">
        <v>364</v>
      </c>
      <c r="F682" s="48" t="s">
        <v>455</v>
      </c>
      <c r="G682" s="49"/>
      <c r="H682" s="50"/>
    </row>
    <row r="683" s="19" customFormat="1" ht="57" customHeight="1" spans="1:8">
      <c r="A683" s="43"/>
      <c r="B683" s="51"/>
      <c r="C683" s="45"/>
      <c r="D683" s="46"/>
      <c r="E683" s="47" t="s">
        <v>456</v>
      </c>
      <c r="F683" s="48" t="s">
        <v>457</v>
      </c>
      <c r="G683" s="49"/>
      <c r="H683" s="50"/>
    </row>
    <row r="684" s="19" customFormat="1" ht="29" customHeight="1" spans="1:8">
      <c r="A684" s="43"/>
      <c r="B684" s="52"/>
      <c r="C684" s="45"/>
      <c r="D684" s="46"/>
      <c r="E684" s="47"/>
      <c r="F684" s="48" t="s">
        <v>458</v>
      </c>
      <c r="G684" s="49"/>
      <c r="H684" s="50"/>
    </row>
    <row r="685" s="20" customFormat="1" ht="42" customHeight="1" spans="1:8">
      <c r="A685" s="43">
        <v>99</v>
      </c>
      <c r="B685" s="44" t="s">
        <v>107</v>
      </c>
      <c r="C685" s="45" t="s">
        <v>528</v>
      </c>
      <c r="D685" s="46" t="s">
        <v>529</v>
      </c>
      <c r="E685" s="47" t="s">
        <v>445</v>
      </c>
      <c r="F685" s="48" t="s">
        <v>446</v>
      </c>
      <c r="G685" s="49" t="s">
        <v>447</v>
      </c>
      <c r="H685" s="50" t="s">
        <v>448</v>
      </c>
    </row>
    <row r="686" s="21" customFormat="1" ht="58" customHeight="1" spans="1:8">
      <c r="A686" s="43"/>
      <c r="B686" s="51"/>
      <c r="C686" s="45"/>
      <c r="D686" s="46"/>
      <c r="E686" s="47" t="s">
        <v>449</v>
      </c>
      <c r="F686" s="48" t="s">
        <v>450</v>
      </c>
      <c r="G686" s="49"/>
      <c r="H686" s="50"/>
    </row>
    <row r="687" s="21" customFormat="1" ht="51" customHeight="1" spans="1:8">
      <c r="A687" s="43"/>
      <c r="B687" s="51"/>
      <c r="C687" s="45"/>
      <c r="D687" s="46"/>
      <c r="E687" s="47" t="s">
        <v>360</v>
      </c>
      <c r="F687" s="48" t="s">
        <v>451</v>
      </c>
      <c r="G687" s="49"/>
      <c r="H687" s="50"/>
    </row>
    <row r="688" s="21" customFormat="1" ht="51" customHeight="1" spans="1:8">
      <c r="A688" s="43"/>
      <c r="B688" s="51"/>
      <c r="C688" s="45"/>
      <c r="D688" s="46"/>
      <c r="E688" s="47" t="s">
        <v>452</v>
      </c>
      <c r="F688" s="48" t="s">
        <v>453</v>
      </c>
      <c r="G688" s="49"/>
      <c r="H688" s="50"/>
    </row>
    <row r="689" s="21" customFormat="1" ht="52" customHeight="1" spans="1:8">
      <c r="A689" s="43"/>
      <c r="B689" s="51"/>
      <c r="C689" s="45"/>
      <c r="D689" s="46"/>
      <c r="E689" s="47" t="s">
        <v>362</v>
      </c>
      <c r="F689" s="48" t="s">
        <v>454</v>
      </c>
      <c r="G689" s="49"/>
      <c r="H689" s="50"/>
    </row>
    <row r="690" s="21" customFormat="1" ht="31" customHeight="1" spans="1:8">
      <c r="A690" s="43"/>
      <c r="B690" s="51"/>
      <c r="C690" s="45"/>
      <c r="D690" s="46"/>
      <c r="E690" s="47" t="s">
        <v>364</v>
      </c>
      <c r="F690" s="48" t="s">
        <v>455</v>
      </c>
      <c r="G690" s="49"/>
      <c r="H690" s="50"/>
    </row>
    <row r="691" s="19" customFormat="1" ht="57" customHeight="1" spans="1:8">
      <c r="A691" s="43"/>
      <c r="B691" s="51"/>
      <c r="C691" s="45"/>
      <c r="D691" s="46"/>
      <c r="E691" s="47" t="s">
        <v>456</v>
      </c>
      <c r="F691" s="48" t="s">
        <v>457</v>
      </c>
      <c r="G691" s="49"/>
      <c r="H691" s="50"/>
    </row>
    <row r="692" s="19" customFormat="1" ht="29" customHeight="1" spans="1:8">
      <c r="A692" s="43"/>
      <c r="B692" s="52"/>
      <c r="C692" s="45"/>
      <c r="D692" s="46"/>
      <c r="E692" s="47"/>
      <c r="F692" s="48" t="s">
        <v>458</v>
      </c>
      <c r="G692" s="49"/>
      <c r="H692" s="50"/>
    </row>
    <row r="693" s="20" customFormat="1" ht="42" customHeight="1" spans="1:8">
      <c r="A693" s="43">
        <v>100</v>
      </c>
      <c r="B693" s="44" t="s">
        <v>108</v>
      </c>
      <c r="C693" s="45" t="s">
        <v>530</v>
      </c>
      <c r="D693" s="46" t="s">
        <v>529</v>
      </c>
      <c r="E693" s="47" t="s">
        <v>445</v>
      </c>
      <c r="F693" s="48" t="s">
        <v>446</v>
      </c>
      <c r="G693" s="49" t="s">
        <v>447</v>
      </c>
      <c r="H693" s="50" t="s">
        <v>448</v>
      </c>
    </row>
    <row r="694" s="21" customFormat="1" ht="58" customHeight="1" spans="1:8">
      <c r="A694" s="43"/>
      <c r="B694" s="51"/>
      <c r="C694" s="45"/>
      <c r="D694" s="46"/>
      <c r="E694" s="47" t="s">
        <v>449</v>
      </c>
      <c r="F694" s="48" t="s">
        <v>450</v>
      </c>
      <c r="G694" s="49"/>
      <c r="H694" s="50"/>
    </row>
    <row r="695" s="21" customFormat="1" ht="51" customHeight="1" spans="1:8">
      <c r="A695" s="43"/>
      <c r="B695" s="51"/>
      <c r="C695" s="45"/>
      <c r="D695" s="46"/>
      <c r="E695" s="47" t="s">
        <v>360</v>
      </c>
      <c r="F695" s="48" t="s">
        <v>451</v>
      </c>
      <c r="G695" s="49"/>
      <c r="H695" s="50"/>
    </row>
    <row r="696" s="21" customFormat="1" ht="51" customHeight="1" spans="1:8">
      <c r="A696" s="43"/>
      <c r="B696" s="51"/>
      <c r="C696" s="45"/>
      <c r="D696" s="46"/>
      <c r="E696" s="47" t="s">
        <v>452</v>
      </c>
      <c r="F696" s="48" t="s">
        <v>453</v>
      </c>
      <c r="G696" s="49"/>
      <c r="H696" s="50"/>
    </row>
    <row r="697" s="21" customFormat="1" ht="52" customHeight="1" spans="1:8">
      <c r="A697" s="43"/>
      <c r="B697" s="51"/>
      <c r="C697" s="45"/>
      <c r="D697" s="46"/>
      <c r="E697" s="47" t="s">
        <v>362</v>
      </c>
      <c r="F697" s="48" t="s">
        <v>454</v>
      </c>
      <c r="G697" s="49"/>
      <c r="H697" s="50"/>
    </row>
    <row r="698" s="21" customFormat="1" ht="31" customHeight="1" spans="1:8">
      <c r="A698" s="43"/>
      <c r="B698" s="51"/>
      <c r="C698" s="45"/>
      <c r="D698" s="46"/>
      <c r="E698" s="47" t="s">
        <v>364</v>
      </c>
      <c r="F698" s="48" t="s">
        <v>455</v>
      </c>
      <c r="G698" s="49"/>
      <c r="H698" s="50"/>
    </row>
    <row r="699" s="19" customFormat="1" ht="57" customHeight="1" spans="1:8">
      <c r="A699" s="43"/>
      <c r="B699" s="51"/>
      <c r="C699" s="45"/>
      <c r="D699" s="46"/>
      <c r="E699" s="47" t="s">
        <v>456</v>
      </c>
      <c r="F699" s="48" t="s">
        <v>457</v>
      </c>
      <c r="G699" s="49"/>
      <c r="H699" s="50"/>
    </row>
    <row r="700" s="19" customFormat="1" ht="29" customHeight="1" spans="1:8">
      <c r="A700" s="43"/>
      <c r="B700" s="52"/>
      <c r="C700" s="45"/>
      <c r="D700" s="46"/>
      <c r="E700" s="47"/>
      <c r="F700" s="48" t="s">
        <v>458</v>
      </c>
      <c r="G700" s="49"/>
      <c r="H700" s="50"/>
    </row>
    <row r="701" s="20" customFormat="1" ht="42" customHeight="1" spans="1:8">
      <c r="A701" s="43">
        <v>101</v>
      </c>
      <c r="B701" s="44" t="s">
        <v>531</v>
      </c>
      <c r="C701" s="45" t="s">
        <v>532</v>
      </c>
      <c r="D701" s="46" t="s">
        <v>529</v>
      </c>
      <c r="E701" s="47" t="s">
        <v>445</v>
      </c>
      <c r="F701" s="48" t="s">
        <v>446</v>
      </c>
      <c r="G701" s="49" t="s">
        <v>447</v>
      </c>
      <c r="H701" s="50" t="s">
        <v>448</v>
      </c>
    </row>
    <row r="702" s="21" customFormat="1" ht="58" customHeight="1" spans="1:8">
      <c r="A702" s="43"/>
      <c r="B702" s="51"/>
      <c r="C702" s="45"/>
      <c r="D702" s="46"/>
      <c r="E702" s="47" t="s">
        <v>449</v>
      </c>
      <c r="F702" s="48" t="s">
        <v>450</v>
      </c>
      <c r="G702" s="49"/>
      <c r="H702" s="50"/>
    </row>
    <row r="703" s="21" customFormat="1" ht="51" customHeight="1" spans="1:8">
      <c r="A703" s="43"/>
      <c r="B703" s="51"/>
      <c r="C703" s="45"/>
      <c r="D703" s="46"/>
      <c r="E703" s="47" t="s">
        <v>360</v>
      </c>
      <c r="F703" s="48" t="s">
        <v>451</v>
      </c>
      <c r="G703" s="49"/>
      <c r="H703" s="50"/>
    </row>
    <row r="704" s="21" customFormat="1" ht="51" customHeight="1" spans="1:8">
      <c r="A704" s="43"/>
      <c r="B704" s="51"/>
      <c r="C704" s="45"/>
      <c r="D704" s="46"/>
      <c r="E704" s="47" t="s">
        <v>452</v>
      </c>
      <c r="F704" s="48" t="s">
        <v>453</v>
      </c>
      <c r="G704" s="49"/>
      <c r="H704" s="50"/>
    </row>
    <row r="705" s="21" customFormat="1" ht="52" customHeight="1" spans="1:8">
      <c r="A705" s="43"/>
      <c r="B705" s="51"/>
      <c r="C705" s="45"/>
      <c r="D705" s="46"/>
      <c r="E705" s="47" t="s">
        <v>362</v>
      </c>
      <c r="F705" s="48" t="s">
        <v>454</v>
      </c>
      <c r="G705" s="49"/>
      <c r="H705" s="50"/>
    </row>
    <row r="706" s="21" customFormat="1" ht="31" customHeight="1" spans="1:8">
      <c r="A706" s="43"/>
      <c r="B706" s="51"/>
      <c r="C706" s="45"/>
      <c r="D706" s="46"/>
      <c r="E706" s="47" t="s">
        <v>364</v>
      </c>
      <c r="F706" s="48" t="s">
        <v>455</v>
      </c>
      <c r="G706" s="49"/>
      <c r="H706" s="50"/>
    </row>
    <row r="707" s="19" customFormat="1" ht="57" customHeight="1" spans="1:8">
      <c r="A707" s="43"/>
      <c r="B707" s="51"/>
      <c r="C707" s="45"/>
      <c r="D707" s="46"/>
      <c r="E707" s="47" t="s">
        <v>456</v>
      </c>
      <c r="F707" s="48" t="s">
        <v>457</v>
      </c>
      <c r="G707" s="49"/>
      <c r="H707" s="50"/>
    </row>
    <row r="708" s="19" customFormat="1" ht="29" customHeight="1" spans="1:8">
      <c r="A708" s="43"/>
      <c r="B708" s="52"/>
      <c r="C708" s="45"/>
      <c r="D708" s="46"/>
      <c r="E708" s="47"/>
      <c r="F708" s="48" t="s">
        <v>458</v>
      </c>
      <c r="G708" s="49"/>
      <c r="H708" s="50"/>
    </row>
    <row r="709" s="20" customFormat="1" ht="42" customHeight="1" spans="1:8">
      <c r="A709" s="43">
        <v>102</v>
      </c>
      <c r="B709" s="44" t="s">
        <v>110</v>
      </c>
      <c r="C709" s="45" t="s">
        <v>533</v>
      </c>
      <c r="D709" s="46" t="s">
        <v>529</v>
      </c>
      <c r="E709" s="47" t="s">
        <v>445</v>
      </c>
      <c r="F709" s="48" t="s">
        <v>446</v>
      </c>
      <c r="G709" s="49" t="s">
        <v>447</v>
      </c>
      <c r="H709" s="50" t="s">
        <v>448</v>
      </c>
    </row>
    <row r="710" s="21" customFormat="1" ht="58" customHeight="1" spans="1:8">
      <c r="A710" s="43"/>
      <c r="B710" s="51"/>
      <c r="C710" s="45"/>
      <c r="D710" s="46"/>
      <c r="E710" s="47" t="s">
        <v>449</v>
      </c>
      <c r="F710" s="48" t="s">
        <v>450</v>
      </c>
      <c r="G710" s="49"/>
      <c r="H710" s="50"/>
    </row>
    <row r="711" s="21" customFormat="1" ht="51" customHeight="1" spans="1:8">
      <c r="A711" s="43"/>
      <c r="B711" s="51"/>
      <c r="C711" s="45"/>
      <c r="D711" s="46"/>
      <c r="E711" s="47" t="s">
        <v>360</v>
      </c>
      <c r="F711" s="48" t="s">
        <v>451</v>
      </c>
      <c r="G711" s="49"/>
      <c r="H711" s="50"/>
    </row>
    <row r="712" s="21" customFormat="1" ht="51" customHeight="1" spans="1:8">
      <c r="A712" s="43"/>
      <c r="B712" s="51"/>
      <c r="C712" s="45"/>
      <c r="D712" s="46"/>
      <c r="E712" s="47" t="s">
        <v>452</v>
      </c>
      <c r="F712" s="48" t="s">
        <v>453</v>
      </c>
      <c r="G712" s="49"/>
      <c r="H712" s="50"/>
    </row>
    <row r="713" s="21" customFormat="1" ht="52" customHeight="1" spans="1:8">
      <c r="A713" s="43"/>
      <c r="B713" s="51"/>
      <c r="C713" s="45"/>
      <c r="D713" s="46"/>
      <c r="E713" s="47" t="s">
        <v>362</v>
      </c>
      <c r="F713" s="48" t="s">
        <v>454</v>
      </c>
      <c r="G713" s="49"/>
      <c r="H713" s="50"/>
    </row>
    <row r="714" s="21" customFormat="1" ht="31" customHeight="1" spans="1:8">
      <c r="A714" s="43"/>
      <c r="B714" s="51"/>
      <c r="C714" s="45"/>
      <c r="D714" s="46"/>
      <c r="E714" s="47" t="s">
        <v>364</v>
      </c>
      <c r="F714" s="48" t="s">
        <v>455</v>
      </c>
      <c r="G714" s="49"/>
      <c r="H714" s="50"/>
    </row>
    <row r="715" s="19" customFormat="1" ht="57" customHeight="1" spans="1:8">
      <c r="A715" s="43"/>
      <c r="B715" s="51"/>
      <c r="C715" s="45"/>
      <c r="D715" s="46"/>
      <c r="E715" s="47" t="s">
        <v>456</v>
      </c>
      <c r="F715" s="48" t="s">
        <v>457</v>
      </c>
      <c r="G715" s="49"/>
      <c r="H715" s="50"/>
    </row>
    <row r="716" s="19" customFormat="1" ht="29" customHeight="1" spans="1:8">
      <c r="A716" s="43"/>
      <c r="B716" s="52"/>
      <c r="C716" s="45"/>
      <c r="D716" s="46"/>
      <c r="E716" s="47"/>
      <c r="F716" s="48" t="s">
        <v>458</v>
      </c>
      <c r="G716" s="49"/>
      <c r="H716" s="50"/>
    </row>
    <row r="717" s="20" customFormat="1" ht="42" customHeight="1" spans="1:8">
      <c r="A717" s="43">
        <v>103</v>
      </c>
      <c r="B717" s="44" t="s">
        <v>111</v>
      </c>
      <c r="C717" s="45" t="s">
        <v>534</v>
      </c>
      <c r="D717" s="46" t="s">
        <v>529</v>
      </c>
      <c r="E717" s="47" t="s">
        <v>445</v>
      </c>
      <c r="F717" s="48" t="s">
        <v>446</v>
      </c>
      <c r="G717" s="49" t="s">
        <v>447</v>
      </c>
      <c r="H717" s="50" t="s">
        <v>448</v>
      </c>
    </row>
    <row r="718" s="21" customFormat="1" ht="58" customHeight="1" spans="1:8">
      <c r="A718" s="43"/>
      <c r="B718" s="51"/>
      <c r="C718" s="45"/>
      <c r="D718" s="46"/>
      <c r="E718" s="47" t="s">
        <v>449</v>
      </c>
      <c r="F718" s="48" t="s">
        <v>450</v>
      </c>
      <c r="G718" s="49"/>
      <c r="H718" s="50"/>
    </row>
    <row r="719" s="21" customFormat="1" ht="51" customHeight="1" spans="1:8">
      <c r="A719" s="43"/>
      <c r="B719" s="51"/>
      <c r="C719" s="45"/>
      <c r="D719" s="46"/>
      <c r="E719" s="47" t="s">
        <v>360</v>
      </c>
      <c r="F719" s="48" t="s">
        <v>451</v>
      </c>
      <c r="G719" s="49"/>
      <c r="H719" s="50"/>
    </row>
    <row r="720" s="21" customFormat="1" ht="51" customHeight="1" spans="1:8">
      <c r="A720" s="43"/>
      <c r="B720" s="51"/>
      <c r="C720" s="45"/>
      <c r="D720" s="46"/>
      <c r="E720" s="47" t="s">
        <v>452</v>
      </c>
      <c r="F720" s="48" t="s">
        <v>453</v>
      </c>
      <c r="G720" s="49"/>
      <c r="H720" s="50"/>
    </row>
    <row r="721" s="21" customFormat="1" ht="52" customHeight="1" spans="1:8">
      <c r="A721" s="43"/>
      <c r="B721" s="51"/>
      <c r="C721" s="45"/>
      <c r="D721" s="46"/>
      <c r="E721" s="47" t="s">
        <v>362</v>
      </c>
      <c r="F721" s="48" t="s">
        <v>454</v>
      </c>
      <c r="G721" s="49"/>
      <c r="H721" s="50"/>
    </row>
    <row r="722" s="21" customFormat="1" ht="31" customHeight="1" spans="1:8">
      <c r="A722" s="43"/>
      <c r="B722" s="51"/>
      <c r="C722" s="45"/>
      <c r="D722" s="46"/>
      <c r="E722" s="47" t="s">
        <v>364</v>
      </c>
      <c r="F722" s="48" t="s">
        <v>455</v>
      </c>
      <c r="G722" s="49"/>
      <c r="H722" s="50"/>
    </row>
    <row r="723" s="19" customFormat="1" ht="57" customHeight="1" spans="1:8">
      <c r="A723" s="43"/>
      <c r="B723" s="51"/>
      <c r="C723" s="45"/>
      <c r="D723" s="46"/>
      <c r="E723" s="47" t="s">
        <v>456</v>
      </c>
      <c r="F723" s="48" t="s">
        <v>457</v>
      </c>
      <c r="G723" s="49"/>
      <c r="H723" s="50"/>
    </row>
    <row r="724" s="19" customFormat="1" ht="29" customHeight="1" spans="1:8">
      <c r="A724" s="43"/>
      <c r="B724" s="52"/>
      <c r="C724" s="45"/>
      <c r="D724" s="46"/>
      <c r="E724" s="47"/>
      <c r="F724" s="48" t="s">
        <v>458</v>
      </c>
      <c r="G724" s="49"/>
      <c r="H724" s="50"/>
    </row>
    <row r="725" s="20" customFormat="1" ht="42" customHeight="1" spans="1:8">
      <c r="A725" s="43">
        <v>104</v>
      </c>
      <c r="B725" s="44" t="s">
        <v>535</v>
      </c>
      <c r="C725" s="45" t="s">
        <v>536</v>
      </c>
      <c r="D725" s="46" t="s">
        <v>529</v>
      </c>
      <c r="E725" s="47" t="s">
        <v>445</v>
      </c>
      <c r="F725" s="48" t="s">
        <v>446</v>
      </c>
      <c r="G725" s="49" t="s">
        <v>447</v>
      </c>
      <c r="H725" s="50" t="s">
        <v>448</v>
      </c>
    </row>
    <row r="726" s="21" customFormat="1" ht="58" customHeight="1" spans="1:8">
      <c r="A726" s="43"/>
      <c r="B726" s="51"/>
      <c r="C726" s="45"/>
      <c r="D726" s="46"/>
      <c r="E726" s="47" t="s">
        <v>449</v>
      </c>
      <c r="F726" s="48" t="s">
        <v>450</v>
      </c>
      <c r="G726" s="49"/>
      <c r="H726" s="50"/>
    </row>
    <row r="727" s="21" customFormat="1" ht="51" customHeight="1" spans="1:8">
      <c r="A727" s="43"/>
      <c r="B727" s="51"/>
      <c r="C727" s="45"/>
      <c r="D727" s="46"/>
      <c r="E727" s="47" t="s">
        <v>360</v>
      </c>
      <c r="F727" s="48" t="s">
        <v>451</v>
      </c>
      <c r="G727" s="49"/>
      <c r="H727" s="50"/>
    </row>
    <row r="728" s="21" customFormat="1" ht="51" customHeight="1" spans="1:8">
      <c r="A728" s="43"/>
      <c r="B728" s="51"/>
      <c r="C728" s="45"/>
      <c r="D728" s="46"/>
      <c r="E728" s="47" t="s">
        <v>452</v>
      </c>
      <c r="F728" s="48" t="s">
        <v>453</v>
      </c>
      <c r="G728" s="49"/>
      <c r="H728" s="50"/>
    </row>
    <row r="729" s="21" customFormat="1" ht="52" customHeight="1" spans="1:8">
      <c r="A729" s="43"/>
      <c r="B729" s="51"/>
      <c r="C729" s="45"/>
      <c r="D729" s="46"/>
      <c r="E729" s="47" t="s">
        <v>362</v>
      </c>
      <c r="F729" s="48" t="s">
        <v>454</v>
      </c>
      <c r="G729" s="49"/>
      <c r="H729" s="50"/>
    </row>
    <row r="730" s="21" customFormat="1" ht="31" customHeight="1" spans="1:8">
      <c r="A730" s="43"/>
      <c r="B730" s="51"/>
      <c r="C730" s="45"/>
      <c r="D730" s="46"/>
      <c r="E730" s="47" t="s">
        <v>364</v>
      </c>
      <c r="F730" s="48" t="s">
        <v>455</v>
      </c>
      <c r="G730" s="49"/>
      <c r="H730" s="50"/>
    </row>
    <row r="731" s="19" customFormat="1" ht="57" customHeight="1" spans="1:8">
      <c r="A731" s="43"/>
      <c r="B731" s="51"/>
      <c r="C731" s="45"/>
      <c r="D731" s="46"/>
      <c r="E731" s="47" t="s">
        <v>456</v>
      </c>
      <c r="F731" s="48" t="s">
        <v>457</v>
      </c>
      <c r="G731" s="49"/>
      <c r="H731" s="50"/>
    </row>
    <row r="732" s="19" customFormat="1" ht="29" customHeight="1" spans="1:8">
      <c r="A732" s="43"/>
      <c r="B732" s="52"/>
      <c r="C732" s="45"/>
      <c r="D732" s="46"/>
      <c r="E732" s="47"/>
      <c r="F732" s="48" t="s">
        <v>458</v>
      </c>
      <c r="G732" s="49"/>
      <c r="H732" s="50"/>
    </row>
    <row r="733" s="20" customFormat="1" ht="42" customHeight="1" spans="1:8">
      <c r="A733" s="43">
        <v>105</v>
      </c>
      <c r="B733" s="44" t="s">
        <v>113</v>
      </c>
      <c r="C733" s="45" t="s">
        <v>537</v>
      </c>
      <c r="D733" s="46" t="s">
        <v>529</v>
      </c>
      <c r="E733" s="47" t="s">
        <v>445</v>
      </c>
      <c r="F733" s="48" t="s">
        <v>446</v>
      </c>
      <c r="G733" s="49" t="s">
        <v>447</v>
      </c>
      <c r="H733" s="50" t="s">
        <v>448</v>
      </c>
    </row>
    <row r="734" s="21" customFormat="1" ht="58" customHeight="1" spans="1:8">
      <c r="A734" s="43"/>
      <c r="B734" s="51"/>
      <c r="C734" s="45"/>
      <c r="D734" s="46"/>
      <c r="E734" s="47" t="s">
        <v>449</v>
      </c>
      <c r="F734" s="48" t="s">
        <v>450</v>
      </c>
      <c r="G734" s="49"/>
      <c r="H734" s="50"/>
    </row>
    <row r="735" s="21" customFormat="1" ht="51" customHeight="1" spans="1:8">
      <c r="A735" s="43"/>
      <c r="B735" s="51"/>
      <c r="C735" s="45"/>
      <c r="D735" s="46"/>
      <c r="E735" s="47" t="s">
        <v>360</v>
      </c>
      <c r="F735" s="48" t="s">
        <v>451</v>
      </c>
      <c r="G735" s="49"/>
      <c r="H735" s="50"/>
    </row>
    <row r="736" s="21" customFormat="1" ht="51" customHeight="1" spans="1:8">
      <c r="A736" s="43"/>
      <c r="B736" s="51"/>
      <c r="C736" s="45"/>
      <c r="D736" s="46"/>
      <c r="E736" s="47" t="s">
        <v>452</v>
      </c>
      <c r="F736" s="48" t="s">
        <v>453</v>
      </c>
      <c r="G736" s="49"/>
      <c r="H736" s="50"/>
    </row>
    <row r="737" s="21" customFormat="1" ht="52" customHeight="1" spans="1:8">
      <c r="A737" s="43"/>
      <c r="B737" s="51"/>
      <c r="C737" s="45"/>
      <c r="D737" s="46"/>
      <c r="E737" s="47" t="s">
        <v>362</v>
      </c>
      <c r="F737" s="48" t="s">
        <v>454</v>
      </c>
      <c r="G737" s="49"/>
      <c r="H737" s="50"/>
    </row>
    <row r="738" s="21" customFormat="1" ht="31" customHeight="1" spans="1:8">
      <c r="A738" s="43"/>
      <c r="B738" s="51"/>
      <c r="C738" s="45"/>
      <c r="D738" s="46"/>
      <c r="E738" s="47" t="s">
        <v>364</v>
      </c>
      <c r="F738" s="48" t="s">
        <v>455</v>
      </c>
      <c r="G738" s="49"/>
      <c r="H738" s="50"/>
    </row>
    <row r="739" s="19" customFormat="1" ht="57" customHeight="1" spans="1:8">
      <c r="A739" s="43"/>
      <c r="B739" s="51"/>
      <c r="C739" s="45"/>
      <c r="D739" s="46"/>
      <c r="E739" s="47" t="s">
        <v>456</v>
      </c>
      <c r="F739" s="48" t="s">
        <v>457</v>
      </c>
      <c r="G739" s="49"/>
      <c r="H739" s="50"/>
    </row>
    <row r="740" s="19" customFormat="1" ht="29" customHeight="1" spans="1:8">
      <c r="A740" s="43"/>
      <c r="B740" s="52"/>
      <c r="C740" s="45"/>
      <c r="D740" s="46"/>
      <c r="E740" s="47"/>
      <c r="F740" s="48" t="s">
        <v>458</v>
      </c>
      <c r="G740" s="49"/>
      <c r="H740" s="50"/>
    </row>
    <row r="741" s="20" customFormat="1" ht="42" customHeight="1" spans="1:8">
      <c r="A741" s="43">
        <v>106</v>
      </c>
      <c r="B741" s="44" t="s">
        <v>114</v>
      </c>
      <c r="C741" s="45" t="s">
        <v>538</v>
      </c>
      <c r="D741" s="46" t="s">
        <v>529</v>
      </c>
      <c r="E741" s="47" t="s">
        <v>445</v>
      </c>
      <c r="F741" s="48" t="s">
        <v>446</v>
      </c>
      <c r="G741" s="49" t="s">
        <v>447</v>
      </c>
      <c r="H741" s="50" t="s">
        <v>448</v>
      </c>
    </row>
    <row r="742" s="21" customFormat="1" ht="58" customHeight="1" spans="1:8">
      <c r="A742" s="43"/>
      <c r="B742" s="51"/>
      <c r="C742" s="45"/>
      <c r="D742" s="46"/>
      <c r="E742" s="47" t="s">
        <v>449</v>
      </c>
      <c r="F742" s="48" t="s">
        <v>450</v>
      </c>
      <c r="G742" s="49"/>
      <c r="H742" s="50"/>
    </row>
    <row r="743" s="21" customFormat="1" ht="51" customHeight="1" spans="1:8">
      <c r="A743" s="43"/>
      <c r="B743" s="51"/>
      <c r="C743" s="45"/>
      <c r="D743" s="46"/>
      <c r="E743" s="47" t="s">
        <v>360</v>
      </c>
      <c r="F743" s="48" t="s">
        <v>451</v>
      </c>
      <c r="G743" s="49"/>
      <c r="H743" s="50"/>
    </row>
    <row r="744" s="21" customFormat="1" ht="51" customHeight="1" spans="1:8">
      <c r="A744" s="43"/>
      <c r="B744" s="51"/>
      <c r="C744" s="45"/>
      <c r="D744" s="46"/>
      <c r="E744" s="47" t="s">
        <v>452</v>
      </c>
      <c r="F744" s="48" t="s">
        <v>453</v>
      </c>
      <c r="G744" s="49"/>
      <c r="H744" s="50"/>
    </row>
    <row r="745" s="21" customFormat="1" ht="52" customHeight="1" spans="1:8">
      <c r="A745" s="43"/>
      <c r="B745" s="51"/>
      <c r="C745" s="45"/>
      <c r="D745" s="46"/>
      <c r="E745" s="47" t="s">
        <v>362</v>
      </c>
      <c r="F745" s="48" t="s">
        <v>454</v>
      </c>
      <c r="G745" s="49"/>
      <c r="H745" s="50"/>
    </row>
    <row r="746" s="21" customFormat="1" ht="31" customHeight="1" spans="1:8">
      <c r="A746" s="43"/>
      <c r="B746" s="51"/>
      <c r="C746" s="45"/>
      <c r="D746" s="46"/>
      <c r="E746" s="47" t="s">
        <v>364</v>
      </c>
      <c r="F746" s="48" t="s">
        <v>455</v>
      </c>
      <c r="G746" s="49"/>
      <c r="H746" s="50"/>
    </row>
    <row r="747" s="19" customFormat="1" ht="57" customHeight="1" spans="1:8">
      <c r="A747" s="43"/>
      <c r="B747" s="51"/>
      <c r="C747" s="45"/>
      <c r="D747" s="46"/>
      <c r="E747" s="47" t="s">
        <v>456</v>
      </c>
      <c r="F747" s="48" t="s">
        <v>457</v>
      </c>
      <c r="G747" s="49"/>
      <c r="H747" s="50"/>
    </row>
    <row r="748" s="19" customFormat="1" ht="29" customHeight="1" spans="1:8">
      <c r="A748" s="43"/>
      <c r="B748" s="52"/>
      <c r="C748" s="45"/>
      <c r="D748" s="46"/>
      <c r="E748" s="47"/>
      <c r="F748" s="48" t="s">
        <v>458</v>
      </c>
      <c r="G748" s="49"/>
      <c r="H748" s="50"/>
    </row>
    <row r="749" s="20" customFormat="1" ht="42" customHeight="1" spans="1:8">
      <c r="A749" s="43">
        <v>107</v>
      </c>
      <c r="B749" s="44" t="s">
        <v>115</v>
      </c>
      <c r="C749" s="45" t="s">
        <v>539</v>
      </c>
      <c r="D749" s="46" t="s">
        <v>529</v>
      </c>
      <c r="E749" s="47" t="s">
        <v>445</v>
      </c>
      <c r="F749" s="48" t="s">
        <v>446</v>
      </c>
      <c r="G749" s="49" t="s">
        <v>447</v>
      </c>
      <c r="H749" s="50" t="s">
        <v>448</v>
      </c>
    </row>
    <row r="750" s="21" customFormat="1" ht="58" customHeight="1" spans="1:8">
      <c r="A750" s="43"/>
      <c r="B750" s="51"/>
      <c r="C750" s="45"/>
      <c r="D750" s="46"/>
      <c r="E750" s="47" t="s">
        <v>449</v>
      </c>
      <c r="F750" s="48" t="s">
        <v>450</v>
      </c>
      <c r="G750" s="49"/>
      <c r="H750" s="50"/>
    </row>
    <row r="751" s="21" customFormat="1" ht="51" customHeight="1" spans="1:8">
      <c r="A751" s="43"/>
      <c r="B751" s="51"/>
      <c r="C751" s="45"/>
      <c r="D751" s="46"/>
      <c r="E751" s="47" t="s">
        <v>360</v>
      </c>
      <c r="F751" s="48" t="s">
        <v>451</v>
      </c>
      <c r="G751" s="49"/>
      <c r="H751" s="50"/>
    </row>
    <row r="752" s="21" customFormat="1" ht="51" customHeight="1" spans="1:8">
      <c r="A752" s="43"/>
      <c r="B752" s="51"/>
      <c r="C752" s="45"/>
      <c r="D752" s="46"/>
      <c r="E752" s="47" t="s">
        <v>452</v>
      </c>
      <c r="F752" s="48" t="s">
        <v>453</v>
      </c>
      <c r="G752" s="49"/>
      <c r="H752" s="50"/>
    </row>
    <row r="753" s="21" customFormat="1" ht="52" customHeight="1" spans="1:8">
      <c r="A753" s="43"/>
      <c r="B753" s="51"/>
      <c r="C753" s="45"/>
      <c r="D753" s="46"/>
      <c r="E753" s="47" t="s">
        <v>362</v>
      </c>
      <c r="F753" s="48" t="s">
        <v>454</v>
      </c>
      <c r="G753" s="49"/>
      <c r="H753" s="50"/>
    </row>
    <row r="754" s="21" customFormat="1" ht="31" customHeight="1" spans="1:8">
      <c r="A754" s="43"/>
      <c r="B754" s="51"/>
      <c r="C754" s="45"/>
      <c r="D754" s="46"/>
      <c r="E754" s="47" t="s">
        <v>364</v>
      </c>
      <c r="F754" s="48" t="s">
        <v>455</v>
      </c>
      <c r="G754" s="49"/>
      <c r="H754" s="50"/>
    </row>
    <row r="755" s="19" customFormat="1" ht="57" customHeight="1" spans="1:8">
      <c r="A755" s="43"/>
      <c r="B755" s="51"/>
      <c r="C755" s="45"/>
      <c r="D755" s="46"/>
      <c r="E755" s="47" t="s">
        <v>456</v>
      </c>
      <c r="F755" s="48" t="s">
        <v>457</v>
      </c>
      <c r="G755" s="49"/>
      <c r="H755" s="50"/>
    </row>
    <row r="756" s="19" customFormat="1" ht="29" customHeight="1" spans="1:8">
      <c r="A756" s="43"/>
      <c r="B756" s="52"/>
      <c r="C756" s="45"/>
      <c r="D756" s="46"/>
      <c r="E756" s="47"/>
      <c r="F756" s="48" t="s">
        <v>458</v>
      </c>
      <c r="G756" s="49"/>
      <c r="H756" s="50"/>
    </row>
    <row r="757" s="20" customFormat="1" ht="42" customHeight="1" spans="1:8">
      <c r="A757" s="43">
        <v>108</v>
      </c>
      <c r="B757" s="44" t="s">
        <v>116</v>
      </c>
      <c r="C757" s="64" t="s">
        <v>540</v>
      </c>
      <c r="D757" s="46" t="s">
        <v>529</v>
      </c>
      <c r="E757" s="47" t="s">
        <v>445</v>
      </c>
      <c r="F757" s="48" t="s">
        <v>446</v>
      </c>
      <c r="G757" s="49" t="s">
        <v>447</v>
      </c>
      <c r="H757" s="50" t="s">
        <v>448</v>
      </c>
    </row>
    <row r="758" s="21" customFormat="1" ht="58" customHeight="1" spans="1:8">
      <c r="A758" s="43"/>
      <c r="B758" s="51"/>
      <c r="C758" s="64"/>
      <c r="D758" s="46"/>
      <c r="E758" s="47" t="s">
        <v>449</v>
      </c>
      <c r="F758" s="48" t="s">
        <v>450</v>
      </c>
      <c r="G758" s="49"/>
      <c r="H758" s="50"/>
    </row>
    <row r="759" s="21" customFormat="1" ht="51" customHeight="1" spans="1:8">
      <c r="A759" s="43"/>
      <c r="B759" s="51"/>
      <c r="C759" s="64"/>
      <c r="D759" s="46"/>
      <c r="E759" s="47" t="s">
        <v>360</v>
      </c>
      <c r="F759" s="48" t="s">
        <v>451</v>
      </c>
      <c r="G759" s="49"/>
      <c r="H759" s="50"/>
    </row>
    <row r="760" s="21" customFormat="1" ht="51" customHeight="1" spans="1:8">
      <c r="A760" s="43"/>
      <c r="B760" s="51"/>
      <c r="C760" s="64"/>
      <c r="D760" s="46"/>
      <c r="E760" s="47" t="s">
        <v>452</v>
      </c>
      <c r="F760" s="48" t="s">
        <v>453</v>
      </c>
      <c r="G760" s="49"/>
      <c r="H760" s="50"/>
    </row>
    <row r="761" s="21" customFormat="1" ht="52" customHeight="1" spans="1:8">
      <c r="A761" s="43"/>
      <c r="B761" s="51"/>
      <c r="C761" s="64"/>
      <c r="D761" s="46"/>
      <c r="E761" s="47" t="s">
        <v>362</v>
      </c>
      <c r="F761" s="48" t="s">
        <v>454</v>
      </c>
      <c r="G761" s="49"/>
      <c r="H761" s="50"/>
    </row>
    <row r="762" s="21" customFormat="1" ht="31" customHeight="1" spans="1:8">
      <c r="A762" s="43"/>
      <c r="B762" s="51"/>
      <c r="C762" s="64"/>
      <c r="D762" s="46"/>
      <c r="E762" s="47" t="s">
        <v>364</v>
      </c>
      <c r="F762" s="48" t="s">
        <v>455</v>
      </c>
      <c r="G762" s="49"/>
      <c r="H762" s="50"/>
    </row>
    <row r="763" s="19" customFormat="1" ht="57" customHeight="1" spans="1:8">
      <c r="A763" s="43"/>
      <c r="B763" s="51"/>
      <c r="C763" s="64"/>
      <c r="D763" s="46"/>
      <c r="E763" s="47" t="s">
        <v>456</v>
      </c>
      <c r="F763" s="48" t="s">
        <v>457</v>
      </c>
      <c r="G763" s="49"/>
      <c r="H763" s="50"/>
    </row>
    <row r="764" s="19" customFormat="1" ht="29" customHeight="1" spans="1:8">
      <c r="A764" s="43"/>
      <c r="B764" s="52"/>
      <c r="C764" s="64"/>
      <c r="D764" s="46"/>
      <c r="E764" s="47"/>
      <c r="F764" s="48" t="s">
        <v>458</v>
      </c>
      <c r="G764" s="49"/>
      <c r="H764" s="50"/>
    </row>
    <row r="765" s="20" customFormat="1" ht="42" customHeight="1" spans="1:8">
      <c r="A765" s="43">
        <v>109</v>
      </c>
      <c r="B765" s="58" t="s">
        <v>117</v>
      </c>
      <c r="C765" s="45" t="s">
        <v>541</v>
      </c>
      <c r="D765" s="46" t="s">
        <v>529</v>
      </c>
      <c r="E765" s="47" t="s">
        <v>445</v>
      </c>
      <c r="F765" s="48" t="s">
        <v>446</v>
      </c>
      <c r="G765" s="49" t="s">
        <v>447</v>
      </c>
      <c r="H765" s="50" t="s">
        <v>448</v>
      </c>
    </row>
    <row r="766" s="21" customFormat="1" ht="58" customHeight="1" spans="1:8">
      <c r="A766" s="43"/>
      <c r="B766" s="59"/>
      <c r="C766" s="45"/>
      <c r="D766" s="46"/>
      <c r="E766" s="47" t="s">
        <v>449</v>
      </c>
      <c r="F766" s="48" t="s">
        <v>450</v>
      </c>
      <c r="G766" s="49"/>
      <c r="H766" s="50"/>
    </row>
    <row r="767" s="21" customFormat="1" ht="51" customHeight="1" spans="1:8">
      <c r="A767" s="43"/>
      <c r="B767" s="59"/>
      <c r="C767" s="45"/>
      <c r="D767" s="46"/>
      <c r="E767" s="47" t="s">
        <v>360</v>
      </c>
      <c r="F767" s="48" t="s">
        <v>451</v>
      </c>
      <c r="G767" s="49"/>
      <c r="H767" s="50"/>
    </row>
    <row r="768" s="21" customFormat="1" ht="51" customHeight="1" spans="1:8">
      <c r="A768" s="43"/>
      <c r="B768" s="59"/>
      <c r="C768" s="45"/>
      <c r="D768" s="46"/>
      <c r="E768" s="47" t="s">
        <v>452</v>
      </c>
      <c r="F768" s="48" t="s">
        <v>453</v>
      </c>
      <c r="G768" s="49"/>
      <c r="H768" s="50"/>
    </row>
    <row r="769" s="21" customFormat="1" ht="52" customHeight="1" spans="1:8">
      <c r="A769" s="43"/>
      <c r="B769" s="59"/>
      <c r="C769" s="45"/>
      <c r="D769" s="46"/>
      <c r="E769" s="47" t="s">
        <v>362</v>
      </c>
      <c r="F769" s="48" t="s">
        <v>454</v>
      </c>
      <c r="G769" s="49"/>
      <c r="H769" s="50"/>
    </row>
    <row r="770" s="21" customFormat="1" ht="31" customHeight="1" spans="1:8">
      <c r="A770" s="43"/>
      <c r="B770" s="59"/>
      <c r="C770" s="45"/>
      <c r="D770" s="46"/>
      <c r="E770" s="47" t="s">
        <v>364</v>
      </c>
      <c r="F770" s="48" t="s">
        <v>455</v>
      </c>
      <c r="G770" s="49"/>
      <c r="H770" s="50"/>
    </row>
    <row r="771" s="19" customFormat="1" ht="57" customHeight="1" spans="1:8">
      <c r="A771" s="43"/>
      <c r="B771" s="59"/>
      <c r="C771" s="45"/>
      <c r="D771" s="46"/>
      <c r="E771" s="47" t="s">
        <v>456</v>
      </c>
      <c r="F771" s="48" t="s">
        <v>457</v>
      </c>
      <c r="G771" s="49"/>
      <c r="H771" s="50"/>
    </row>
    <row r="772" s="19" customFormat="1" ht="29" customHeight="1" spans="1:8">
      <c r="A772" s="43"/>
      <c r="B772" s="60"/>
      <c r="C772" s="45"/>
      <c r="D772" s="46"/>
      <c r="E772" s="47"/>
      <c r="F772" s="48" t="s">
        <v>458</v>
      </c>
      <c r="G772" s="49"/>
      <c r="H772" s="50"/>
    </row>
    <row r="773" s="20" customFormat="1" ht="42" customHeight="1" spans="1:8">
      <c r="A773" s="43">
        <v>110</v>
      </c>
      <c r="B773" s="58" t="s">
        <v>118</v>
      </c>
      <c r="C773" s="58" t="s">
        <v>542</v>
      </c>
      <c r="D773" s="46" t="s">
        <v>529</v>
      </c>
      <c r="E773" s="47" t="s">
        <v>445</v>
      </c>
      <c r="F773" s="48" t="s">
        <v>446</v>
      </c>
      <c r="G773" s="49" t="s">
        <v>447</v>
      </c>
      <c r="H773" s="50" t="s">
        <v>448</v>
      </c>
    </row>
    <row r="774" s="21" customFormat="1" ht="58" customHeight="1" spans="1:8">
      <c r="A774" s="43"/>
      <c r="B774" s="59"/>
      <c r="C774" s="59"/>
      <c r="D774" s="46"/>
      <c r="E774" s="47" t="s">
        <v>449</v>
      </c>
      <c r="F774" s="48" t="s">
        <v>450</v>
      </c>
      <c r="G774" s="49"/>
      <c r="H774" s="50"/>
    </row>
    <row r="775" s="21" customFormat="1" ht="51" customHeight="1" spans="1:8">
      <c r="A775" s="43"/>
      <c r="B775" s="59"/>
      <c r="C775" s="59"/>
      <c r="D775" s="46"/>
      <c r="E775" s="47" t="s">
        <v>360</v>
      </c>
      <c r="F775" s="48" t="s">
        <v>451</v>
      </c>
      <c r="G775" s="49"/>
      <c r="H775" s="50"/>
    </row>
    <row r="776" s="21" customFormat="1" ht="51" customHeight="1" spans="1:8">
      <c r="A776" s="43"/>
      <c r="B776" s="59"/>
      <c r="C776" s="59"/>
      <c r="D776" s="46"/>
      <c r="E776" s="47" t="s">
        <v>452</v>
      </c>
      <c r="F776" s="48" t="s">
        <v>453</v>
      </c>
      <c r="G776" s="49"/>
      <c r="H776" s="50"/>
    </row>
    <row r="777" s="21" customFormat="1" ht="52" customHeight="1" spans="1:8">
      <c r="A777" s="43"/>
      <c r="B777" s="59"/>
      <c r="C777" s="59"/>
      <c r="D777" s="46"/>
      <c r="E777" s="47" t="s">
        <v>362</v>
      </c>
      <c r="F777" s="48" t="s">
        <v>454</v>
      </c>
      <c r="G777" s="49"/>
      <c r="H777" s="50"/>
    </row>
    <row r="778" s="21" customFormat="1" ht="31" customHeight="1" spans="1:8">
      <c r="A778" s="43"/>
      <c r="B778" s="59"/>
      <c r="C778" s="59"/>
      <c r="D778" s="46"/>
      <c r="E778" s="47" t="s">
        <v>364</v>
      </c>
      <c r="F778" s="48" t="s">
        <v>455</v>
      </c>
      <c r="G778" s="49"/>
      <c r="H778" s="50"/>
    </row>
    <row r="779" s="19" customFormat="1" ht="57" customHeight="1" spans="1:8">
      <c r="A779" s="43"/>
      <c r="B779" s="59"/>
      <c r="C779" s="59"/>
      <c r="D779" s="46"/>
      <c r="E779" s="47" t="s">
        <v>456</v>
      </c>
      <c r="F779" s="48" t="s">
        <v>457</v>
      </c>
      <c r="G779" s="49"/>
      <c r="H779" s="50"/>
    </row>
    <row r="780" s="19" customFormat="1" ht="29" customHeight="1" spans="1:8">
      <c r="A780" s="43"/>
      <c r="B780" s="60"/>
      <c r="C780" s="60"/>
      <c r="D780" s="46"/>
      <c r="E780" s="47"/>
      <c r="F780" s="48" t="s">
        <v>458</v>
      </c>
      <c r="G780" s="49"/>
      <c r="H780" s="50"/>
    </row>
    <row r="781" s="20" customFormat="1" ht="42" customHeight="1" spans="1:8">
      <c r="A781" s="43">
        <v>111</v>
      </c>
      <c r="B781" s="44" t="s">
        <v>119</v>
      </c>
      <c r="C781" s="45" t="s">
        <v>543</v>
      </c>
      <c r="D781" s="46" t="s">
        <v>529</v>
      </c>
      <c r="E781" s="47" t="s">
        <v>445</v>
      </c>
      <c r="F781" s="48" t="s">
        <v>446</v>
      </c>
      <c r="G781" s="49" t="s">
        <v>447</v>
      </c>
      <c r="H781" s="50" t="s">
        <v>448</v>
      </c>
    </row>
    <row r="782" s="21" customFormat="1" ht="58" customHeight="1" spans="1:8">
      <c r="A782" s="43"/>
      <c r="B782" s="51"/>
      <c r="C782" s="45"/>
      <c r="D782" s="46"/>
      <c r="E782" s="47" t="s">
        <v>449</v>
      </c>
      <c r="F782" s="48" t="s">
        <v>450</v>
      </c>
      <c r="G782" s="49"/>
      <c r="H782" s="50"/>
    </row>
    <row r="783" s="21" customFormat="1" ht="51" customHeight="1" spans="1:8">
      <c r="A783" s="43"/>
      <c r="B783" s="51"/>
      <c r="C783" s="45"/>
      <c r="D783" s="46"/>
      <c r="E783" s="47" t="s">
        <v>360</v>
      </c>
      <c r="F783" s="48" t="s">
        <v>451</v>
      </c>
      <c r="G783" s="49"/>
      <c r="H783" s="50"/>
    </row>
    <row r="784" s="21" customFormat="1" ht="51" customHeight="1" spans="1:8">
      <c r="A784" s="43"/>
      <c r="B784" s="51"/>
      <c r="C784" s="45"/>
      <c r="D784" s="46"/>
      <c r="E784" s="47" t="s">
        <v>452</v>
      </c>
      <c r="F784" s="48" t="s">
        <v>453</v>
      </c>
      <c r="G784" s="49"/>
      <c r="H784" s="50"/>
    </row>
    <row r="785" s="21" customFormat="1" ht="52" customHeight="1" spans="1:8">
      <c r="A785" s="43"/>
      <c r="B785" s="51"/>
      <c r="C785" s="45"/>
      <c r="D785" s="46"/>
      <c r="E785" s="47" t="s">
        <v>362</v>
      </c>
      <c r="F785" s="48" t="s">
        <v>454</v>
      </c>
      <c r="G785" s="49"/>
      <c r="H785" s="50"/>
    </row>
    <row r="786" s="21" customFormat="1" ht="31" customHeight="1" spans="1:8">
      <c r="A786" s="43"/>
      <c r="B786" s="51"/>
      <c r="C786" s="45"/>
      <c r="D786" s="46"/>
      <c r="E786" s="47" t="s">
        <v>364</v>
      </c>
      <c r="F786" s="48" t="s">
        <v>455</v>
      </c>
      <c r="G786" s="49"/>
      <c r="H786" s="50"/>
    </row>
    <row r="787" s="19" customFormat="1" ht="57" customHeight="1" spans="1:8">
      <c r="A787" s="43"/>
      <c r="B787" s="51"/>
      <c r="C787" s="45"/>
      <c r="D787" s="46"/>
      <c r="E787" s="47" t="s">
        <v>456</v>
      </c>
      <c r="F787" s="48" t="s">
        <v>457</v>
      </c>
      <c r="G787" s="49"/>
      <c r="H787" s="50"/>
    </row>
    <row r="788" s="19" customFormat="1" ht="29" customHeight="1" spans="1:8">
      <c r="A788" s="43"/>
      <c r="B788" s="52"/>
      <c r="C788" s="45"/>
      <c r="D788" s="46"/>
      <c r="E788" s="47"/>
      <c r="F788" s="48" t="s">
        <v>458</v>
      </c>
      <c r="G788" s="49"/>
      <c r="H788" s="50"/>
    </row>
    <row r="789" s="20" customFormat="1" ht="42" customHeight="1" spans="1:8">
      <c r="A789" s="43">
        <v>112</v>
      </c>
      <c r="B789" s="44" t="s">
        <v>544</v>
      </c>
      <c r="C789" s="45" t="s">
        <v>545</v>
      </c>
      <c r="D789" s="46" t="s">
        <v>529</v>
      </c>
      <c r="E789" s="47" t="s">
        <v>445</v>
      </c>
      <c r="F789" s="48" t="s">
        <v>446</v>
      </c>
      <c r="G789" s="49" t="s">
        <v>447</v>
      </c>
      <c r="H789" s="50" t="s">
        <v>448</v>
      </c>
    </row>
    <row r="790" s="21" customFormat="1" ht="58" customHeight="1" spans="1:8">
      <c r="A790" s="43"/>
      <c r="B790" s="51"/>
      <c r="C790" s="45"/>
      <c r="D790" s="46"/>
      <c r="E790" s="47" t="s">
        <v>449</v>
      </c>
      <c r="F790" s="48" t="s">
        <v>450</v>
      </c>
      <c r="G790" s="49"/>
      <c r="H790" s="50"/>
    </row>
    <row r="791" s="21" customFormat="1" ht="51" customHeight="1" spans="1:8">
      <c r="A791" s="43"/>
      <c r="B791" s="51"/>
      <c r="C791" s="45"/>
      <c r="D791" s="46"/>
      <c r="E791" s="47" t="s">
        <v>360</v>
      </c>
      <c r="F791" s="48" t="s">
        <v>451</v>
      </c>
      <c r="G791" s="49"/>
      <c r="H791" s="50"/>
    </row>
    <row r="792" s="21" customFormat="1" ht="51" customHeight="1" spans="1:8">
      <c r="A792" s="43"/>
      <c r="B792" s="51"/>
      <c r="C792" s="45"/>
      <c r="D792" s="46"/>
      <c r="E792" s="47" t="s">
        <v>452</v>
      </c>
      <c r="F792" s="48" t="s">
        <v>453</v>
      </c>
      <c r="G792" s="49"/>
      <c r="H792" s="50"/>
    </row>
    <row r="793" s="21" customFormat="1" ht="52" customHeight="1" spans="1:8">
      <c r="A793" s="43"/>
      <c r="B793" s="51"/>
      <c r="C793" s="45"/>
      <c r="D793" s="46"/>
      <c r="E793" s="47" t="s">
        <v>362</v>
      </c>
      <c r="F793" s="48" t="s">
        <v>454</v>
      </c>
      <c r="G793" s="49"/>
      <c r="H793" s="50"/>
    </row>
    <row r="794" s="21" customFormat="1" ht="31" customHeight="1" spans="1:8">
      <c r="A794" s="43"/>
      <c r="B794" s="51"/>
      <c r="C794" s="45"/>
      <c r="D794" s="46"/>
      <c r="E794" s="47" t="s">
        <v>364</v>
      </c>
      <c r="F794" s="48" t="s">
        <v>455</v>
      </c>
      <c r="G794" s="49"/>
      <c r="H794" s="50"/>
    </row>
    <row r="795" s="19" customFormat="1" ht="57" customHeight="1" spans="1:8">
      <c r="A795" s="43"/>
      <c r="B795" s="51"/>
      <c r="C795" s="45"/>
      <c r="D795" s="46"/>
      <c r="E795" s="47" t="s">
        <v>456</v>
      </c>
      <c r="F795" s="48" t="s">
        <v>457</v>
      </c>
      <c r="G795" s="49"/>
      <c r="H795" s="50"/>
    </row>
    <row r="796" s="19" customFormat="1" ht="29" customHeight="1" spans="1:8">
      <c r="A796" s="43"/>
      <c r="B796" s="52"/>
      <c r="C796" s="45"/>
      <c r="D796" s="46"/>
      <c r="E796" s="47"/>
      <c r="F796" s="48" t="s">
        <v>458</v>
      </c>
      <c r="G796" s="49"/>
      <c r="H796" s="50"/>
    </row>
    <row r="797" s="20" customFormat="1" ht="42" customHeight="1" spans="1:8">
      <c r="A797" s="43">
        <v>113</v>
      </c>
      <c r="B797" s="44" t="s">
        <v>121</v>
      </c>
      <c r="C797" s="45" t="s">
        <v>546</v>
      </c>
      <c r="D797" s="46" t="s">
        <v>529</v>
      </c>
      <c r="E797" s="47" t="s">
        <v>445</v>
      </c>
      <c r="F797" s="48" t="s">
        <v>446</v>
      </c>
      <c r="G797" s="49" t="s">
        <v>447</v>
      </c>
      <c r="H797" s="50" t="s">
        <v>448</v>
      </c>
    </row>
    <row r="798" s="21" customFormat="1" ht="58" customHeight="1" spans="1:8">
      <c r="A798" s="43"/>
      <c r="B798" s="51"/>
      <c r="C798" s="45"/>
      <c r="D798" s="46"/>
      <c r="E798" s="47" t="s">
        <v>449</v>
      </c>
      <c r="F798" s="48" t="s">
        <v>450</v>
      </c>
      <c r="G798" s="49"/>
      <c r="H798" s="50"/>
    </row>
    <row r="799" s="21" customFormat="1" ht="51" customHeight="1" spans="1:8">
      <c r="A799" s="43"/>
      <c r="B799" s="51"/>
      <c r="C799" s="45"/>
      <c r="D799" s="46"/>
      <c r="E799" s="47" t="s">
        <v>360</v>
      </c>
      <c r="F799" s="48" t="s">
        <v>451</v>
      </c>
      <c r="G799" s="49"/>
      <c r="H799" s="50"/>
    </row>
    <row r="800" s="21" customFormat="1" ht="51" customHeight="1" spans="1:8">
      <c r="A800" s="43"/>
      <c r="B800" s="51"/>
      <c r="C800" s="45"/>
      <c r="D800" s="46"/>
      <c r="E800" s="47" t="s">
        <v>452</v>
      </c>
      <c r="F800" s="48" t="s">
        <v>453</v>
      </c>
      <c r="G800" s="49"/>
      <c r="H800" s="50"/>
    </row>
    <row r="801" s="21" customFormat="1" ht="52" customHeight="1" spans="1:8">
      <c r="A801" s="43"/>
      <c r="B801" s="51"/>
      <c r="C801" s="45"/>
      <c r="D801" s="46"/>
      <c r="E801" s="47" t="s">
        <v>362</v>
      </c>
      <c r="F801" s="48" t="s">
        <v>454</v>
      </c>
      <c r="G801" s="49"/>
      <c r="H801" s="50"/>
    </row>
    <row r="802" s="21" customFormat="1" ht="31" customHeight="1" spans="1:8">
      <c r="A802" s="43"/>
      <c r="B802" s="51"/>
      <c r="C802" s="45"/>
      <c r="D802" s="46"/>
      <c r="E802" s="47" t="s">
        <v>364</v>
      </c>
      <c r="F802" s="48" t="s">
        <v>455</v>
      </c>
      <c r="G802" s="49"/>
      <c r="H802" s="50"/>
    </row>
    <row r="803" s="19" customFormat="1" ht="57" customHeight="1" spans="1:8">
      <c r="A803" s="43"/>
      <c r="B803" s="51"/>
      <c r="C803" s="45"/>
      <c r="D803" s="46"/>
      <c r="E803" s="47" t="s">
        <v>456</v>
      </c>
      <c r="F803" s="48" t="s">
        <v>457</v>
      </c>
      <c r="G803" s="49"/>
      <c r="H803" s="50"/>
    </row>
    <row r="804" s="19" customFormat="1" ht="29" customHeight="1" spans="1:8">
      <c r="A804" s="43"/>
      <c r="B804" s="52"/>
      <c r="C804" s="45"/>
      <c r="D804" s="46"/>
      <c r="E804" s="47"/>
      <c r="F804" s="48" t="s">
        <v>458</v>
      </c>
      <c r="G804" s="49"/>
      <c r="H804" s="50"/>
    </row>
    <row r="805" s="20" customFormat="1" ht="42" customHeight="1" spans="1:8">
      <c r="A805" s="43">
        <v>114</v>
      </c>
      <c r="B805" s="44" t="s">
        <v>122</v>
      </c>
      <c r="C805" s="45" t="s">
        <v>547</v>
      </c>
      <c r="D805" s="46" t="s">
        <v>529</v>
      </c>
      <c r="E805" s="47" t="s">
        <v>445</v>
      </c>
      <c r="F805" s="48" t="s">
        <v>446</v>
      </c>
      <c r="G805" s="49" t="s">
        <v>447</v>
      </c>
      <c r="H805" s="50" t="s">
        <v>448</v>
      </c>
    </row>
    <row r="806" s="21" customFormat="1" ht="58" customHeight="1" spans="1:8">
      <c r="A806" s="43"/>
      <c r="B806" s="51"/>
      <c r="C806" s="45"/>
      <c r="D806" s="46"/>
      <c r="E806" s="47" t="s">
        <v>449</v>
      </c>
      <c r="F806" s="48" t="s">
        <v>450</v>
      </c>
      <c r="G806" s="49"/>
      <c r="H806" s="50"/>
    </row>
    <row r="807" s="21" customFormat="1" ht="51" customHeight="1" spans="1:8">
      <c r="A807" s="43"/>
      <c r="B807" s="51"/>
      <c r="C807" s="45"/>
      <c r="D807" s="46"/>
      <c r="E807" s="47" t="s">
        <v>360</v>
      </c>
      <c r="F807" s="48" t="s">
        <v>451</v>
      </c>
      <c r="G807" s="49"/>
      <c r="H807" s="50"/>
    </row>
    <row r="808" s="21" customFormat="1" ht="51" customHeight="1" spans="1:8">
      <c r="A808" s="43"/>
      <c r="B808" s="51"/>
      <c r="C808" s="45"/>
      <c r="D808" s="46"/>
      <c r="E808" s="47" t="s">
        <v>452</v>
      </c>
      <c r="F808" s="48" t="s">
        <v>453</v>
      </c>
      <c r="G808" s="49"/>
      <c r="H808" s="50"/>
    </row>
    <row r="809" s="21" customFormat="1" ht="52" customHeight="1" spans="1:8">
      <c r="A809" s="43"/>
      <c r="B809" s="51"/>
      <c r="C809" s="45"/>
      <c r="D809" s="46"/>
      <c r="E809" s="47" t="s">
        <v>362</v>
      </c>
      <c r="F809" s="48" t="s">
        <v>454</v>
      </c>
      <c r="G809" s="49"/>
      <c r="H809" s="50"/>
    </row>
    <row r="810" s="21" customFormat="1" ht="31" customHeight="1" spans="1:8">
      <c r="A810" s="43"/>
      <c r="B810" s="51"/>
      <c r="C810" s="45"/>
      <c r="D810" s="46"/>
      <c r="E810" s="47" t="s">
        <v>364</v>
      </c>
      <c r="F810" s="48" t="s">
        <v>455</v>
      </c>
      <c r="G810" s="49"/>
      <c r="H810" s="50"/>
    </row>
    <row r="811" s="19" customFormat="1" ht="57" customHeight="1" spans="1:8">
      <c r="A811" s="43"/>
      <c r="B811" s="51"/>
      <c r="C811" s="45"/>
      <c r="D811" s="46"/>
      <c r="E811" s="47" t="s">
        <v>456</v>
      </c>
      <c r="F811" s="48" t="s">
        <v>457</v>
      </c>
      <c r="G811" s="49"/>
      <c r="H811" s="50"/>
    </row>
    <row r="812" s="19" customFormat="1" ht="29" customHeight="1" spans="1:8">
      <c r="A812" s="43"/>
      <c r="B812" s="52"/>
      <c r="C812" s="45"/>
      <c r="D812" s="46"/>
      <c r="E812" s="47"/>
      <c r="F812" s="48" t="s">
        <v>458</v>
      </c>
      <c r="G812" s="49"/>
      <c r="H812" s="50"/>
    </row>
    <row r="813" s="20" customFormat="1" ht="42" customHeight="1" spans="1:8">
      <c r="A813" s="43">
        <v>115</v>
      </c>
      <c r="B813" s="44" t="s">
        <v>123</v>
      </c>
      <c r="C813" s="45" t="s">
        <v>548</v>
      </c>
      <c r="D813" s="46" t="s">
        <v>529</v>
      </c>
      <c r="E813" s="47" t="s">
        <v>445</v>
      </c>
      <c r="F813" s="48" t="s">
        <v>446</v>
      </c>
      <c r="G813" s="49" t="s">
        <v>447</v>
      </c>
      <c r="H813" s="50" t="s">
        <v>448</v>
      </c>
    </row>
    <row r="814" s="21" customFormat="1" ht="58" customHeight="1" spans="1:8">
      <c r="A814" s="43"/>
      <c r="B814" s="51"/>
      <c r="C814" s="45"/>
      <c r="D814" s="46"/>
      <c r="E814" s="47" t="s">
        <v>449</v>
      </c>
      <c r="F814" s="48" t="s">
        <v>450</v>
      </c>
      <c r="G814" s="49"/>
      <c r="H814" s="50"/>
    </row>
    <row r="815" s="21" customFormat="1" ht="51" customHeight="1" spans="1:8">
      <c r="A815" s="43"/>
      <c r="B815" s="51"/>
      <c r="C815" s="45"/>
      <c r="D815" s="46"/>
      <c r="E815" s="47" t="s">
        <v>360</v>
      </c>
      <c r="F815" s="48" t="s">
        <v>451</v>
      </c>
      <c r="G815" s="49"/>
      <c r="H815" s="50"/>
    </row>
    <row r="816" s="21" customFormat="1" ht="51" customHeight="1" spans="1:8">
      <c r="A816" s="43"/>
      <c r="B816" s="51"/>
      <c r="C816" s="45"/>
      <c r="D816" s="46"/>
      <c r="E816" s="47" t="s">
        <v>452</v>
      </c>
      <c r="F816" s="48" t="s">
        <v>453</v>
      </c>
      <c r="G816" s="49"/>
      <c r="H816" s="50"/>
    </row>
    <row r="817" s="21" customFormat="1" ht="52" customHeight="1" spans="1:8">
      <c r="A817" s="43"/>
      <c r="B817" s="51"/>
      <c r="C817" s="45"/>
      <c r="D817" s="46"/>
      <c r="E817" s="47" t="s">
        <v>362</v>
      </c>
      <c r="F817" s="48" t="s">
        <v>454</v>
      </c>
      <c r="G817" s="49"/>
      <c r="H817" s="50"/>
    </row>
    <row r="818" s="21" customFormat="1" ht="31" customHeight="1" spans="1:8">
      <c r="A818" s="43"/>
      <c r="B818" s="51"/>
      <c r="C818" s="45"/>
      <c r="D818" s="46"/>
      <c r="E818" s="47" t="s">
        <v>364</v>
      </c>
      <c r="F818" s="48" t="s">
        <v>455</v>
      </c>
      <c r="G818" s="49"/>
      <c r="H818" s="50"/>
    </row>
    <row r="819" s="19" customFormat="1" ht="57" customHeight="1" spans="1:8">
      <c r="A819" s="43"/>
      <c r="B819" s="51"/>
      <c r="C819" s="45"/>
      <c r="D819" s="46"/>
      <c r="E819" s="47" t="s">
        <v>456</v>
      </c>
      <c r="F819" s="48" t="s">
        <v>457</v>
      </c>
      <c r="G819" s="49"/>
      <c r="H819" s="50"/>
    </row>
    <row r="820" s="19" customFormat="1" ht="29" customHeight="1" spans="1:8">
      <c r="A820" s="43"/>
      <c r="B820" s="52"/>
      <c r="C820" s="45"/>
      <c r="D820" s="46"/>
      <c r="E820" s="47"/>
      <c r="F820" s="48" t="s">
        <v>458</v>
      </c>
      <c r="G820" s="49"/>
      <c r="H820" s="50"/>
    </row>
    <row r="821" s="20" customFormat="1" ht="42" customHeight="1" spans="1:8">
      <c r="A821" s="43">
        <v>116</v>
      </c>
      <c r="B821" s="44" t="s">
        <v>124</v>
      </c>
      <c r="C821" s="45" t="s">
        <v>549</v>
      </c>
      <c r="D821" s="46" t="s">
        <v>529</v>
      </c>
      <c r="E821" s="47" t="s">
        <v>445</v>
      </c>
      <c r="F821" s="48" t="s">
        <v>446</v>
      </c>
      <c r="G821" s="49" t="s">
        <v>447</v>
      </c>
      <c r="H821" s="50" t="s">
        <v>448</v>
      </c>
    </row>
    <row r="822" s="21" customFormat="1" ht="58" customHeight="1" spans="1:8">
      <c r="A822" s="43"/>
      <c r="B822" s="51"/>
      <c r="C822" s="45"/>
      <c r="D822" s="46"/>
      <c r="E822" s="47" t="s">
        <v>449</v>
      </c>
      <c r="F822" s="48" t="s">
        <v>450</v>
      </c>
      <c r="G822" s="49"/>
      <c r="H822" s="50"/>
    </row>
    <row r="823" s="21" customFormat="1" ht="51" customHeight="1" spans="1:8">
      <c r="A823" s="43"/>
      <c r="B823" s="51"/>
      <c r="C823" s="45"/>
      <c r="D823" s="46"/>
      <c r="E823" s="47" t="s">
        <v>360</v>
      </c>
      <c r="F823" s="48" t="s">
        <v>451</v>
      </c>
      <c r="G823" s="49"/>
      <c r="H823" s="50"/>
    </row>
    <row r="824" s="21" customFormat="1" ht="51" customHeight="1" spans="1:8">
      <c r="A824" s="43"/>
      <c r="B824" s="51"/>
      <c r="C824" s="45"/>
      <c r="D824" s="46"/>
      <c r="E824" s="47" t="s">
        <v>452</v>
      </c>
      <c r="F824" s="48" t="s">
        <v>453</v>
      </c>
      <c r="G824" s="49"/>
      <c r="H824" s="50"/>
    </row>
    <row r="825" s="21" customFormat="1" ht="52" customHeight="1" spans="1:8">
      <c r="A825" s="43"/>
      <c r="B825" s="51"/>
      <c r="C825" s="45"/>
      <c r="D825" s="46"/>
      <c r="E825" s="47" t="s">
        <v>362</v>
      </c>
      <c r="F825" s="48" t="s">
        <v>454</v>
      </c>
      <c r="G825" s="49"/>
      <c r="H825" s="50"/>
    </row>
    <row r="826" s="21" customFormat="1" ht="31" customHeight="1" spans="1:8">
      <c r="A826" s="43"/>
      <c r="B826" s="51"/>
      <c r="C826" s="45"/>
      <c r="D826" s="46"/>
      <c r="E826" s="47" t="s">
        <v>364</v>
      </c>
      <c r="F826" s="48" t="s">
        <v>455</v>
      </c>
      <c r="G826" s="49"/>
      <c r="H826" s="50"/>
    </row>
    <row r="827" s="19" customFormat="1" ht="57" customHeight="1" spans="1:8">
      <c r="A827" s="43"/>
      <c r="B827" s="51"/>
      <c r="C827" s="45"/>
      <c r="D827" s="46"/>
      <c r="E827" s="47" t="s">
        <v>456</v>
      </c>
      <c r="F827" s="48" t="s">
        <v>457</v>
      </c>
      <c r="G827" s="49"/>
      <c r="H827" s="50"/>
    </row>
    <row r="828" s="19" customFormat="1" ht="29" customHeight="1" spans="1:8">
      <c r="A828" s="43"/>
      <c r="B828" s="52"/>
      <c r="C828" s="45"/>
      <c r="D828" s="46"/>
      <c r="E828" s="47"/>
      <c r="F828" s="48" t="s">
        <v>458</v>
      </c>
      <c r="G828" s="49"/>
      <c r="H828" s="50"/>
    </row>
    <row r="829" s="20" customFormat="1" ht="42" customHeight="1" spans="1:8">
      <c r="A829" s="43">
        <v>117</v>
      </c>
      <c r="B829" s="44" t="s">
        <v>550</v>
      </c>
      <c r="C829" s="45" t="s">
        <v>551</v>
      </c>
      <c r="D829" s="46" t="s">
        <v>529</v>
      </c>
      <c r="E829" s="47" t="s">
        <v>445</v>
      </c>
      <c r="F829" s="48" t="s">
        <v>446</v>
      </c>
      <c r="G829" s="49" t="s">
        <v>447</v>
      </c>
      <c r="H829" s="50" t="s">
        <v>448</v>
      </c>
    </row>
    <row r="830" s="21" customFormat="1" ht="58" customHeight="1" spans="1:8">
      <c r="A830" s="43"/>
      <c r="B830" s="51"/>
      <c r="C830" s="45"/>
      <c r="D830" s="46"/>
      <c r="E830" s="47" t="s">
        <v>449</v>
      </c>
      <c r="F830" s="48" t="s">
        <v>450</v>
      </c>
      <c r="G830" s="49"/>
      <c r="H830" s="50"/>
    </row>
    <row r="831" s="21" customFormat="1" ht="51" customHeight="1" spans="1:8">
      <c r="A831" s="43"/>
      <c r="B831" s="51"/>
      <c r="C831" s="45"/>
      <c r="D831" s="46"/>
      <c r="E831" s="47" t="s">
        <v>360</v>
      </c>
      <c r="F831" s="48" t="s">
        <v>451</v>
      </c>
      <c r="G831" s="49"/>
      <c r="H831" s="50"/>
    </row>
    <row r="832" s="21" customFormat="1" ht="51" customHeight="1" spans="1:8">
      <c r="A832" s="43"/>
      <c r="B832" s="51"/>
      <c r="C832" s="45"/>
      <c r="D832" s="46"/>
      <c r="E832" s="47" t="s">
        <v>452</v>
      </c>
      <c r="F832" s="48" t="s">
        <v>453</v>
      </c>
      <c r="G832" s="49"/>
      <c r="H832" s="50"/>
    </row>
    <row r="833" s="21" customFormat="1" ht="52" customHeight="1" spans="1:8">
      <c r="A833" s="43"/>
      <c r="B833" s="51"/>
      <c r="C833" s="45"/>
      <c r="D833" s="46"/>
      <c r="E833" s="47" t="s">
        <v>362</v>
      </c>
      <c r="F833" s="48" t="s">
        <v>454</v>
      </c>
      <c r="G833" s="49"/>
      <c r="H833" s="50"/>
    </row>
    <row r="834" s="21" customFormat="1" ht="31" customHeight="1" spans="1:8">
      <c r="A834" s="43"/>
      <c r="B834" s="51"/>
      <c r="C834" s="45"/>
      <c r="D834" s="46"/>
      <c r="E834" s="47" t="s">
        <v>364</v>
      </c>
      <c r="F834" s="48" t="s">
        <v>455</v>
      </c>
      <c r="G834" s="49"/>
      <c r="H834" s="50"/>
    </row>
    <row r="835" s="19" customFormat="1" ht="57" customHeight="1" spans="1:8">
      <c r="A835" s="43"/>
      <c r="B835" s="51"/>
      <c r="C835" s="45"/>
      <c r="D835" s="46"/>
      <c r="E835" s="47" t="s">
        <v>456</v>
      </c>
      <c r="F835" s="48" t="s">
        <v>457</v>
      </c>
      <c r="G835" s="49"/>
      <c r="H835" s="50"/>
    </row>
    <row r="836" s="19" customFormat="1" ht="29" customHeight="1" spans="1:8">
      <c r="A836" s="43"/>
      <c r="B836" s="52"/>
      <c r="C836" s="45"/>
      <c r="D836" s="46"/>
      <c r="E836" s="47"/>
      <c r="F836" s="48" t="s">
        <v>458</v>
      </c>
      <c r="G836" s="49"/>
      <c r="H836" s="50"/>
    </row>
    <row r="837" s="20" customFormat="1" ht="42" customHeight="1" spans="1:8">
      <c r="A837" s="43">
        <v>118</v>
      </c>
      <c r="B837" s="44" t="s">
        <v>126</v>
      </c>
      <c r="C837" s="45" t="s">
        <v>552</v>
      </c>
      <c r="D837" s="46" t="s">
        <v>529</v>
      </c>
      <c r="E837" s="47" t="s">
        <v>445</v>
      </c>
      <c r="F837" s="48" t="s">
        <v>446</v>
      </c>
      <c r="G837" s="49" t="s">
        <v>447</v>
      </c>
      <c r="H837" s="50" t="s">
        <v>448</v>
      </c>
    </row>
    <row r="838" s="21" customFormat="1" ht="58" customHeight="1" spans="1:8">
      <c r="A838" s="43"/>
      <c r="B838" s="51"/>
      <c r="C838" s="45"/>
      <c r="D838" s="46"/>
      <c r="E838" s="47" t="s">
        <v>449</v>
      </c>
      <c r="F838" s="48" t="s">
        <v>450</v>
      </c>
      <c r="G838" s="49"/>
      <c r="H838" s="50"/>
    </row>
    <row r="839" s="21" customFormat="1" ht="51" customHeight="1" spans="1:8">
      <c r="A839" s="43"/>
      <c r="B839" s="51"/>
      <c r="C839" s="45"/>
      <c r="D839" s="46"/>
      <c r="E839" s="47" t="s">
        <v>360</v>
      </c>
      <c r="F839" s="48" t="s">
        <v>451</v>
      </c>
      <c r="G839" s="49"/>
      <c r="H839" s="50"/>
    </row>
    <row r="840" s="21" customFormat="1" ht="51" customHeight="1" spans="1:8">
      <c r="A840" s="43"/>
      <c r="B840" s="51"/>
      <c r="C840" s="45"/>
      <c r="D840" s="46"/>
      <c r="E840" s="47" t="s">
        <v>452</v>
      </c>
      <c r="F840" s="48" t="s">
        <v>453</v>
      </c>
      <c r="G840" s="49"/>
      <c r="H840" s="50"/>
    </row>
    <row r="841" s="21" customFormat="1" ht="52" customHeight="1" spans="1:8">
      <c r="A841" s="43"/>
      <c r="B841" s="51"/>
      <c r="C841" s="45"/>
      <c r="D841" s="46"/>
      <c r="E841" s="47" t="s">
        <v>362</v>
      </c>
      <c r="F841" s="48" t="s">
        <v>454</v>
      </c>
      <c r="G841" s="49"/>
      <c r="H841" s="50"/>
    </row>
    <row r="842" s="21" customFormat="1" ht="31" customHeight="1" spans="1:8">
      <c r="A842" s="43"/>
      <c r="B842" s="51"/>
      <c r="C842" s="45"/>
      <c r="D842" s="46"/>
      <c r="E842" s="47" t="s">
        <v>364</v>
      </c>
      <c r="F842" s="48" t="s">
        <v>455</v>
      </c>
      <c r="G842" s="49"/>
      <c r="H842" s="50"/>
    </row>
    <row r="843" s="19" customFormat="1" ht="57" customHeight="1" spans="1:8">
      <c r="A843" s="43"/>
      <c r="B843" s="51"/>
      <c r="C843" s="45"/>
      <c r="D843" s="46"/>
      <c r="E843" s="47" t="s">
        <v>456</v>
      </c>
      <c r="F843" s="48" t="s">
        <v>457</v>
      </c>
      <c r="G843" s="49"/>
      <c r="H843" s="50"/>
    </row>
    <row r="844" s="19" customFormat="1" ht="29" customHeight="1" spans="1:8">
      <c r="A844" s="43"/>
      <c r="B844" s="52"/>
      <c r="C844" s="45"/>
      <c r="D844" s="46"/>
      <c r="E844" s="47"/>
      <c r="F844" s="48" t="s">
        <v>458</v>
      </c>
      <c r="G844" s="49"/>
      <c r="H844" s="50"/>
    </row>
    <row r="845" s="20" customFormat="1" ht="42" customHeight="1" spans="1:8">
      <c r="A845" s="43">
        <v>119</v>
      </c>
      <c r="B845" s="44" t="s">
        <v>553</v>
      </c>
      <c r="C845" s="45" t="s">
        <v>554</v>
      </c>
      <c r="D845" s="46" t="s">
        <v>529</v>
      </c>
      <c r="E845" s="47" t="s">
        <v>445</v>
      </c>
      <c r="F845" s="48" t="s">
        <v>446</v>
      </c>
      <c r="G845" s="49" t="s">
        <v>447</v>
      </c>
      <c r="H845" s="50" t="s">
        <v>448</v>
      </c>
    </row>
    <row r="846" s="21" customFormat="1" ht="58" customHeight="1" spans="1:8">
      <c r="A846" s="43"/>
      <c r="B846" s="51"/>
      <c r="C846" s="45"/>
      <c r="D846" s="46"/>
      <c r="E846" s="47" t="s">
        <v>449</v>
      </c>
      <c r="F846" s="48" t="s">
        <v>450</v>
      </c>
      <c r="G846" s="49"/>
      <c r="H846" s="50"/>
    </row>
    <row r="847" s="21" customFormat="1" ht="51" customHeight="1" spans="1:8">
      <c r="A847" s="43"/>
      <c r="B847" s="51"/>
      <c r="C847" s="45"/>
      <c r="D847" s="46"/>
      <c r="E847" s="47" t="s">
        <v>360</v>
      </c>
      <c r="F847" s="48" t="s">
        <v>451</v>
      </c>
      <c r="G847" s="49"/>
      <c r="H847" s="50"/>
    </row>
    <row r="848" s="21" customFormat="1" ht="51" customHeight="1" spans="1:8">
      <c r="A848" s="43"/>
      <c r="B848" s="51"/>
      <c r="C848" s="45"/>
      <c r="D848" s="46"/>
      <c r="E848" s="47" t="s">
        <v>452</v>
      </c>
      <c r="F848" s="48" t="s">
        <v>453</v>
      </c>
      <c r="G848" s="49"/>
      <c r="H848" s="50"/>
    </row>
    <row r="849" s="21" customFormat="1" ht="52" customHeight="1" spans="1:8">
      <c r="A849" s="43"/>
      <c r="B849" s="51"/>
      <c r="C849" s="45"/>
      <c r="D849" s="46"/>
      <c r="E849" s="47" t="s">
        <v>362</v>
      </c>
      <c r="F849" s="48" t="s">
        <v>454</v>
      </c>
      <c r="G849" s="49"/>
      <c r="H849" s="50"/>
    </row>
    <row r="850" s="21" customFormat="1" ht="31" customHeight="1" spans="1:8">
      <c r="A850" s="43"/>
      <c r="B850" s="51"/>
      <c r="C850" s="45"/>
      <c r="D850" s="46"/>
      <c r="E850" s="47" t="s">
        <v>364</v>
      </c>
      <c r="F850" s="48" t="s">
        <v>455</v>
      </c>
      <c r="G850" s="49"/>
      <c r="H850" s="50"/>
    </row>
    <row r="851" s="19" customFormat="1" ht="57" customHeight="1" spans="1:8">
      <c r="A851" s="43"/>
      <c r="B851" s="51"/>
      <c r="C851" s="45"/>
      <c r="D851" s="46"/>
      <c r="E851" s="47" t="s">
        <v>456</v>
      </c>
      <c r="F851" s="48" t="s">
        <v>457</v>
      </c>
      <c r="G851" s="49"/>
      <c r="H851" s="50"/>
    </row>
    <row r="852" s="19" customFormat="1" ht="29" customHeight="1" spans="1:8">
      <c r="A852" s="43"/>
      <c r="B852" s="52"/>
      <c r="C852" s="45"/>
      <c r="D852" s="46"/>
      <c r="E852" s="47"/>
      <c r="F852" s="48" t="s">
        <v>458</v>
      </c>
      <c r="G852" s="49"/>
      <c r="H852" s="50"/>
    </row>
    <row r="853" s="20" customFormat="1" ht="42" customHeight="1" spans="1:8">
      <c r="A853" s="43">
        <v>120</v>
      </c>
      <c r="B853" s="44" t="s">
        <v>128</v>
      </c>
      <c r="C853" s="45" t="s">
        <v>555</v>
      </c>
      <c r="D853" s="46" t="s">
        <v>529</v>
      </c>
      <c r="E853" s="47" t="s">
        <v>445</v>
      </c>
      <c r="F853" s="48" t="s">
        <v>446</v>
      </c>
      <c r="G853" s="49" t="s">
        <v>447</v>
      </c>
      <c r="H853" s="50" t="s">
        <v>448</v>
      </c>
    </row>
    <row r="854" s="21" customFormat="1" ht="58" customHeight="1" spans="1:8">
      <c r="A854" s="43"/>
      <c r="B854" s="51"/>
      <c r="C854" s="45"/>
      <c r="D854" s="46"/>
      <c r="E854" s="47" t="s">
        <v>449</v>
      </c>
      <c r="F854" s="48" t="s">
        <v>450</v>
      </c>
      <c r="G854" s="49"/>
      <c r="H854" s="50"/>
    </row>
    <row r="855" s="21" customFormat="1" ht="51" customHeight="1" spans="1:8">
      <c r="A855" s="43"/>
      <c r="B855" s="51"/>
      <c r="C855" s="45"/>
      <c r="D855" s="46"/>
      <c r="E855" s="47" t="s">
        <v>360</v>
      </c>
      <c r="F855" s="48" t="s">
        <v>451</v>
      </c>
      <c r="G855" s="49"/>
      <c r="H855" s="50"/>
    </row>
    <row r="856" s="21" customFormat="1" ht="51" customHeight="1" spans="1:8">
      <c r="A856" s="43"/>
      <c r="B856" s="51"/>
      <c r="C856" s="45"/>
      <c r="D856" s="46"/>
      <c r="E856" s="47" t="s">
        <v>452</v>
      </c>
      <c r="F856" s="48" t="s">
        <v>453</v>
      </c>
      <c r="G856" s="49"/>
      <c r="H856" s="50"/>
    </row>
    <row r="857" s="21" customFormat="1" ht="52" customHeight="1" spans="1:8">
      <c r="A857" s="43"/>
      <c r="B857" s="51"/>
      <c r="C857" s="45"/>
      <c r="D857" s="46"/>
      <c r="E857" s="47" t="s">
        <v>362</v>
      </c>
      <c r="F857" s="48" t="s">
        <v>454</v>
      </c>
      <c r="G857" s="49"/>
      <c r="H857" s="50"/>
    </row>
    <row r="858" s="21" customFormat="1" ht="31" customHeight="1" spans="1:8">
      <c r="A858" s="43"/>
      <c r="B858" s="51"/>
      <c r="C858" s="45"/>
      <c r="D858" s="46"/>
      <c r="E858" s="47" t="s">
        <v>364</v>
      </c>
      <c r="F858" s="48" t="s">
        <v>455</v>
      </c>
      <c r="G858" s="49"/>
      <c r="H858" s="50"/>
    </row>
    <row r="859" s="19" customFormat="1" ht="57" customHeight="1" spans="1:8">
      <c r="A859" s="43"/>
      <c r="B859" s="51"/>
      <c r="C859" s="45"/>
      <c r="D859" s="46"/>
      <c r="E859" s="47" t="s">
        <v>456</v>
      </c>
      <c r="F859" s="48" t="s">
        <v>457</v>
      </c>
      <c r="G859" s="49"/>
      <c r="H859" s="50"/>
    </row>
    <row r="860" s="19" customFormat="1" ht="29" customHeight="1" spans="1:8">
      <c r="A860" s="43"/>
      <c r="B860" s="52"/>
      <c r="C860" s="45"/>
      <c r="D860" s="46"/>
      <c r="E860" s="47"/>
      <c r="F860" s="48" t="s">
        <v>458</v>
      </c>
      <c r="G860" s="49"/>
      <c r="H860" s="50"/>
    </row>
    <row r="861" s="20" customFormat="1" ht="42" customHeight="1" spans="1:8">
      <c r="A861" s="43">
        <v>121</v>
      </c>
      <c r="B861" s="44" t="s">
        <v>129</v>
      </c>
      <c r="C861" s="45" t="s">
        <v>556</v>
      </c>
      <c r="D861" s="46" t="s">
        <v>529</v>
      </c>
      <c r="E861" s="47" t="s">
        <v>445</v>
      </c>
      <c r="F861" s="48" t="s">
        <v>446</v>
      </c>
      <c r="G861" s="49" t="s">
        <v>447</v>
      </c>
      <c r="H861" s="50" t="s">
        <v>448</v>
      </c>
    </row>
    <row r="862" s="21" customFormat="1" ht="58" customHeight="1" spans="1:8">
      <c r="A862" s="43"/>
      <c r="B862" s="51"/>
      <c r="C862" s="45"/>
      <c r="D862" s="46"/>
      <c r="E862" s="47" t="s">
        <v>449</v>
      </c>
      <c r="F862" s="48" t="s">
        <v>450</v>
      </c>
      <c r="G862" s="49"/>
      <c r="H862" s="50"/>
    </row>
    <row r="863" s="21" customFormat="1" ht="51" customHeight="1" spans="1:8">
      <c r="A863" s="43"/>
      <c r="B863" s="51"/>
      <c r="C863" s="45"/>
      <c r="D863" s="46"/>
      <c r="E863" s="47" t="s">
        <v>360</v>
      </c>
      <c r="F863" s="48" t="s">
        <v>451</v>
      </c>
      <c r="G863" s="49"/>
      <c r="H863" s="50"/>
    </row>
    <row r="864" s="21" customFormat="1" ht="51" customHeight="1" spans="1:8">
      <c r="A864" s="43"/>
      <c r="B864" s="51"/>
      <c r="C864" s="45"/>
      <c r="D864" s="46"/>
      <c r="E864" s="47" t="s">
        <v>452</v>
      </c>
      <c r="F864" s="48" t="s">
        <v>453</v>
      </c>
      <c r="G864" s="49"/>
      <c r="H864" s="50"/>
    </row>
    <row r="865" s="21" customFormat="1" ht="52" customHeight="1" spans="1:8">
      <c r="A865" s="43"/>
      <c r="B865" s="51"/>
      <c r="C865" s="45"/>
      <c r="D865" s="46"/>
      <c r="E865" s="47" t="s">
        <v>362</v>
      </c>
      <c r="F865" s="48" t="s">
        <v>454</v>
      </c>
      <c r="G865" s="49"/>
      <c r="H865" s="50"/>
    </row>
    <row r="866" s="21" customFormat="1" ht="31" customHeight="1" spans="1:8">
      <c r="A866" s="43"/>
      <c r="B866" s="51"/>
      <c r="C866" s="45"/>
      <c r="D866" s="46"/>
      <c r="E866" s="47" t="s">
        <v>364</v>
      </c>
      <c r="F866" s="48" t="s">
        <v>455</v>
      </c>
      <c r="G866" s="49"/>
      <c r="H866" s="50"/>
    </row>
    <row r="867" s="19" customFormat="1" ht="57" customHeight="1" spans="1:8">
      <c r="A867" s="43"/>
      <c r="B867" s="51"/>
      <c r="C867" s="45"/>
      <c r="D867" s="46"/>
      <c r="E867" s="47" t="s">
        <v>456</v>
      </c>
      <c r="F867" s="48" t="s">
        <v>457</v>
      </c>
      <c r="G867" s="49"/>
      <c r="H867" s="50"/>
    </row>
    <row r="868" s="19" customFormat="1" ht="29" customHeight="1" spans="1:8">
      <c r="A868" s="43"/>
      <c r="B868" s="52"/>
      <c r="C868" s="45"/>
      <c r="D868" s="46"/>
      <c r="E868" s="47"/>
      <c r="F868" s="48" t="s">
        <v>458</v>
      </c>
      <c r="G868" s="49"/>
      <c r="H868" s="50"/>
    </row>
    <row r="869" s="20" customFormat="1" ht="42" customHeight="1" spans="1:8">
      <c r="A869" s="43">
        <v>122</v>
      </c>
      <c r="B869" s="44" t="s">
        <v>130</v>
      </c>
      <c r="C869" s="45" t="s">
        <v>557</v>
      </c>
      <c r="D869" s="46" t="s">
        <v>529</v>
      </c>
      <c r="E869" s="47" t="s">
        <v>445</v>
      </c>
      <c r="F869" s="48" t="s">
        <v>446</v>
      </c>
      <c r="G869" s="49" t="s">
        <v>447</v>
      </c>
      <c r="H869" s="50" t="s">
        <v>448</v>
      </c>
    </row>
    <row r="870" s="21" customFormat="1" ht="58" customHeight="1" spans="1:8">
      <c r="A870" s="43"/>
      <c r="B870" s="51"/>
      <c r="C870" s="45"/>
      <c r="D870" s="46"/>
      <c r="E870" s="47" t="s">
        <v>449</v>
      </c>
      <c r="F870" s="48" t="s">
        <v>450</v>
      </c>
      <c r="G870" s="49"/>
      <c r="H870" s="50"/>
    </row>
    <row r="871" s="21" customFormat="1" ht="51" customHeight="1" spans="1:8">
      <c r="A871" s="43"/>
      <c r="B871" s="51"/>
      <c r="C871" s="45"/>
      <c r="D871" s="46"/>
      <c r="E871" s="47" t="s">
        <v>360</v>
      </c>
      <c r="F871" s="48" t="s">
        <v>451</v>
      </c>
      <c r="G871" s="49"/>
      <c r="H871" s="50"/>
    </row>
    <row r="872" s="21" customFormat="1" ht="51" customHeight="1" spans="1:8">
      <c r="A872" s="43"/>
      <c r="B872" s="51"/>
      <c r="C872" s="45"/>
      <c r="D872" s="46"/>
      <c r="E872" s="47" t="s">
        <v>452</v>
      </c>
      <c r="F872" s="48" t="s">
        <v>453</v>
      </c>
      <c r="G872" s="49"/>
      <c r="H872" s="50"/>
    </row>
    <row r="873" s="21" customFormat="1" ht="52" customHeight="1" spans="1:8">
      <c r="A873" s="43"/>
      <c r="B873" s="51"/>
      <c r="C873" s="45"/>
      <c r="D873" s="46"/>
      <c r="E873" s="47" t="s">
        <v>362</v>
      </c>
      <c r="F873" s="48" t="s">
        <v>454</v>
      </c>
      <c r="G873" s="49"/>
      <c r="H873" s="50"/>
    </row>
    <row r="874" s="21" customFormat="1" ht="31" customHeight="1" spans="1:8">
      <c r="A874" s="43"/>
      <c r="B874" s="51"/>
      <c r="C874" s="45"/>
      <c r="D874" s="46"/>
      <c r="E874" s="47" t="s">
        <v>364</v>
      </c>
      <c r="F874" s="48" t="s">
        <v>455</v>
      </c>
      <c r="G874" s="49"/>
      <c r="H874" s="50"/>
    </row>
    <row r="875" s="19" customFormat="1" ht="57" customHeight="1" spans="1:8">
      <c r="A875" s="43"/>
      <c r="B875" s="51"/>
      <c r="C875" s="45"/>
      <c r="D875" s="46"/>
      <c r="E875" s="47" t="s">
        <v>456</v>
      </c>
      <c r="F875" s="48" t="s">
        <v>457</v>
      </c>
      <c r="G875" s="49"/>
      <c r="H875" s="50"/>
    </row>
    <row r="876" s="19" customFormat="1" ht="29" customHeight="1" spans="1:8">
      <c r="A876" s="43"/>
      <c r="B876" s="52"/>
      <c r="C876" s="45"/>
      <c r="D876" s="46"/>
      <c r="E876" s="47"/>
      <c r="F876" s="48" t="s">
        <v>458</v>
      </c>
      <c r="G876" s="49"/>
      <c r="H876" s="50"/>
    </row>
    <row r="877" s="20" customFormat="1" ht="42" customHeight="1" spans="1:8">
      <c r="A877" s="43">
        <v>123</v>
      </c>
      <c r="B877" s="44" t="s">
        <v>131</v>
      </c>
      <c r="C877" s="45" t="s">
        <v>558</v>
      </c>
      <c r="D877" s="46" t="s">
        <v>529</v>
      </c>
      <c r="E877" s="47" t="s">
        <v>445</v>
      </c>
      <c r="F877" s="48" t="s">
        <v>446</v>
      </c>
      <c r="G877" s="49" t="s">
        <v>447</v>
      </c>
      <c r="H877" s="50" t="s">
        <v>448</v>
      </c>
    </row>
    <row r="878" s="21" customFormat="1" ht="58" customHeight="1" spans="1:8">
      <c r="A878" s="43"/>
      <c r="B878" s="51"/>
      <c r="C878" s="45"/>
      <c r="D878" s="46"/>
      <c r="E878" s="47" t="s">
        <v>449</v>
      </c>
      <c r="F878" s="48" t="s">
        <v>450</v>
      </c>
      <c r="G878" s="49"/>
      <c r="H878" s="50"/>
    </row>
    <row r="879" s="21" customFormat="1" ht="51" customHeight="1" spans="1:8">
      <c r="A879" s="43"/>
      <c r="B879" s="51"/>
      <c r="C879" s="45"/>
      <c r="D879" s="46"/>
      <c r="E879" s="47" t="s">
        <v>360</v>
      </c>
      <c r="F879" s="48" t="s">
        <v>451</v>
      </c>
      <c r="G879" s="49"/>
      <c r="H879" s="50"/>
    </row>
    <row r="880" s="21" customFormat="1" ht="51" customHeight="1" spans="1:8">
      <c r="A880" s="43"/>
      <c r="B880" s="51"/>
      <c r="C880" s="45"/>
      <c r="D880" s="46"/>
      <c r="E880" s="47" t="s">
        <v>452</v>
      </c>
      <c r="F880" s="48" t="s">
        <v>453</v>
      </c>
      <c r="G880" s="49"/>
      <c r="H880" s="50"/>
    </row>
    <row r="881" s="21" customFormat="1" ht="52" customHeight="1" spans="1:8">
      <c r="A881" s="43"/>
      <c r="B881" s="51"/>
      <c r="C881" s="45"/>
      <c r="D881" s="46"/>
      <c r="E881" s="47" t="s">
        <v>362</v>
      </c>
      <c r="F881" s="48" t="s">
        <v>454</v>
      </c>
      <c r="G881" s="49"/>
      <c r="H881" s="50"/>
    </row>
    <row r="882" s="21" customFormat="1" ht="31" customHeight="1" spans="1:8">
      <c r="A882" s="43"/>
      <c r="B882" s="51"/>
      <c r="C882" s="45"/>
      <c r="D882" s="46"/>
      <c r="E882" s="47" t="s">
        <v>364</v>
      </c>
      <c r="F882" s="48" t="s">
        <v>455</v>
      </c>
      <c r="G882" s="49"/>
      <c r="H882" s="50"/>
    </row>
    <row r="883" s="19" customFormat="1" ht="57" customHeight="1" spans="1:8">
      <c r="A883" s="43"/>
      <c r="B883" s="51"/>
      <c r="C883" s="45"/>
      <c r="D883" s="46"/>
      <c r="E883" s="47" t="s">
        <v>456</v>
      </c>
      <c r="F883" s="48" t="s">
        <v>457</v>
      </c>
      <c r="G883" s="49"/>
      <c r="H883" s="50"/>
    </row>
    <row r="884" s="19" customFormat="1" ht="29" customHeight="1" spans="1:8">
      <c r="A884" s="43"/>
      <c r="B884" s="52"/>
      <c r="C884" s="45"/>
      <c r="D884" s="46"/>
      <c r="E884" s="47"/>
      <c r="F884" s="48" t="s">
        <v>458</v>
      </c>
      <c r="G884" s="49"/>
      <c r="H884" s="50"/>
    </row>
    <row r="885" s="20" customFormat="1" ht="42" customHeight="1" spans="1:8">
      <c r="A885" s="43">
        <v>124</v>
      </c>
      <c r="B885" s="44" t="s">
        <v>132</v>
      </c>
      <c r="C885" s="45" t="s">
        <v>559</v>
      </c>
      <c r="D885" s="46" t="s">
        <v>529</v>
      </c>
      <c r="E885" s="47" t="s">
        <v>445</v>
      </c>
      <c r="F885" s="48" t="s">
        <v>446</v>
      </c>
      <c r="G885" s="49" t="s">
        <v>447</v>
      </c>
      <c r="H885" s="50" t="s">
        <v>448</v>
      </c>
    </row>
    <row r="886" s="21" customFormat="1" ht="58" customHeight="1" spans="1:8">
      <c r="A886" s="43"/>
      <c r="B886" s="51"/>
      <c r="C886" s="45"/>
      <c r="D886" s="46"/>
      <c r="E886" s="47" t="s">
        <v>449</v>
      </c>
      <c r="F886" s="48" t="s">
        <v>450</v>
      </c>
      <c r="G886" s="49"/>
      <c r="H886" s="50"/>
    </row>
    <row r="887" s="21" customFormat="1" ht="51" customHeight="1" spans="1:8">
      <c r="A887" s="43"/>
      <c r="B887" s="51"/>
      <c r="C887" s="45"/>
      <c r="D887" s="46"/>
      <c r="E887" s="47" t="s">
        <v>360</v>
      </c>
      <c r="F887" s="48" t="s">
        <v>451</v>
      </c>
      <c r="G887" s="49"/>
      <c r="H887" s="50"/>
    </row>
    <row r="888" s="21" customFormat="1" ht="51" customHeight="1" spans="1:8">
      <c r="A888" s="43"/>
      <c r="B888" s="51"/>
      <c r="C888" s="45"/>
      <c r="D888" s="46"/>
      <c r="E888" s="47" t="s">
        <v>452</v>
      </c>
      <c r="F888" s="48" t="s">
        <v>453</v>
      </c>
      <c r="G888" s="49"/>
      <c r="H888" s="50"/>
    </row>
    <row r="889" s="21" customFormat="1" ht="52" customHeight="1" spans="1:8">
      <c r="A889" s="43"/>
      <c r="B889" s="51"/>
      <c r="C889" s="45"/>
      <c r="D889" s="46"/>
      <c r="E889" s="47" t="s">
        <v>362</v>
      </c>
      <c r="F889" s="48" t="s">
        <v>454</v>
      </c>
      <c r="G889" s="49"/>
      <c r="H889" s="50"/>
    </row>
    <row r="890" s="21" customFormat="1" ht="31" customHeight="1" spans="1:8">
      <c r="A890" s="43"/>
      <c r="B890" s="51"/>
      <c r="C890" s="45"/>
      <c r="D890" s="46"/>
      <c r="E890" s="47" t="s">
        <v>364</v>
      </c>
      <c r="F890" s="48" t="s">
        <v>455</v>
      </c>
      <c r="G890" s="49"/>
      <c r="H890" s="50"/>
    </row>
    <row r="891" s="19" customFormat="1" ht="57" customHeight="1" spans="1:8">
      <c r="A891" s="43"/>
      <c r="B891" s="51"/>
      <c r="C891" s="45"/>
      <c r="D891" s="46"/>
      <c r="E891" s="47" t="s">
        <v>456</v>
      </c>
      <c r="F891" s="48" t="s">
        <v>457</v>
      </c>
      <c r="G891" s="49"/>
      <c r="H891" s="50"/>
    </row>
    <row r="892" s="19" customFormat="1" ht="29" customHeight="1" spans="1:8">
      <c r="A892" s="43"/>
      <c r="B892" s="52"/>
      <c r="C892" s="45"/>
      <c r="D892" s="46"/>
      <c r="E892" s="47"/>
      <c r="F892" s="48" t="s">
        <v>458</v>
      </c>
      <c r="G892" s="49"/>
      <c r="H892" s="50"/>
    </row>
    <row r="893" s="20" customFormat="1" ht="42" customHeight="1" spans="1:8">
      <c r="A893" s="43">
        <v>125</v>
      </c>
      <c r="B893" s="44" t="s">
        <v>133</v>
      </c>
      <c r="C893" s="45" t="s">
        <v>560</v>
      </c>
      <c r="D893" s="46" t="s">
        <v>529</v>
      </c>
      <c r="E893" s="47" t="s">
        <v>445</v>
      </c>
      <c r="F893" s="48" t="s">
        <v>446</v>
      </c>
      <c r="G893" s="49" t="s">
        <v>447</v>
      </c>
      <c r="H893" s="50" t="s">
        <v>448</v>
      </c>
    </row>
    <row r="894" s="21" customFormat="1" ht="58" customHeight="1" spans="1:8">
      <c r="A894" s="43"/>
      <c r="B894" s="51"/>
      <c r="C894" s="45"/>
      <c r="D894" s="46"/>
      <c r="E894" s="47" t="s">
        <v>449</v>
      </c>
      <c r="F894" s="48" t="s">
        <v>450</v>
      </c>
      <c r="G894" s="49"/>
      <c r="H894" s="50"/>
    </row>
    <row r="895" s="21" customFormat="1" ht="51" customHeight="1" spans="1:8">
      <c r="A895" s="43"/>
      <c r="B895" s="51"/>
      <c r="C895" s="45"/>
      <c r="D895" s="46"/>
      <c r="E895" s="47" t="s">
        <v>360</v>
      </c>
      <c r="F895" s="48" t="s">
        <v>451</v>
      </c>
      <c r="G895" s="49"/>
      <c r="H895" s="50"/>
    </row>
    <row r="896" s="21" customFormat="1" ht="51" customHeight="1" spans="1:8">
      <c r="A896" s="43"/>
      <c r="B896" s="51"/>
      <c r="C896" s="45"/>
      <c r="D896" s="46"/>
      <c r="E896" s="47" t="s">
        <v>452</v>
      </c>
      <c r="F896" s="48" t="s">
        <v>453</v>
      </c>
      <c r="G896" s="49"/>
      <c r="H896" s="50"/>
    </row>
    <row r="897" s="21" customFormat="1" ht="52" customHeight="1" spans="1:8">
      <c r="A897" s="43"/>
      <c r="B897" s="51"/>
      <c r="C897" s="45"/>
      <c r="D897" s="46"/>
      <c r="E897" s="47" t="s">
        <v>362</v>
      </c>
      <c r="F897" s="48" t="s">
        <v>454</v>
      </c>
      <c r="G897" s="49"/>
      <c r="H897" s="50"/>
    </row>
    <row r="898" s="21" customFormat="1" ht="31" customHeight="1" spans="1:8">
      <c r="A898" s="43"/>
      <c r="B898" s="51"/>
      <c r="C898" s="45"/>
      <c r="D898" s="46"/>
      <c r="E898" s="47" t="s">
        <v>364</v>
      </c>
      <c r="F898" s="48" t="s">
        <v>455</v>
      </c>
      <c r="G898" s="49"/>
      <c r="H898" s="50"/>
    </row>
    <row r="899" s="19" customFormat="1" ht="57" customHeight="1" spans="1:8">
      <c r="A899" s="43"/>
      <c r="B899" s="51"/>
      <c r="C899" s="45"/>
      <c r="D899" s="46"/>
      <c r="E899" s="47" t="s">
        <v>456</v>
      </c>
      <c r="F899" s="48" t="s">
        <v>457</v>
      </c>
      <c r="G899" s="49"/>
      <c r="H899" s="50"/>
    </row>
    <row r="900" s="19" customFormat="1" ht="29" customHeight="1" spans="1:8">
      <c r="A900" s="43"/>
      <c r="B900" s="52"/>
      <c r="C900" s="45"/>
      <c r="D900" s="46"/>
      <c r="E900" s="47"/>
      <c r="F900" s="48" t="s">
        <v>458</v>
      </c>
      <c r="G900" s="49"/>
      <c r="H900" s="50"/>
    </row>
    <row r="901" s="20" customFormat="1" ht="42" customHeight="1" spans="1:8">
      <c r="A901" s="43">
        <v>126</v>
      </c>
      <c r="B901" s="44" t="s">
        <v>134</v>
      </c>
      <c r="C901" s="45" t="s">
        <v>561</v>
      </c>
      <c r="D901" s="46" t="s">
        <v>529</v>
      </c>
      <c r="E901" s="47" t="s">
        <v>445</v>
      </c>
      <c r="F901" s="48" t="s">
        <v>446</v>
      </c>
      <c r="G901" s="49" t="s">
        <v>447</v>
      </c>
      <c r="H901" s="50" t="s">
        <v>448</v>
      </c>
    </row>
    <row r="902" s="21" customFormat="1" ht="58" customHeight="1" spans="1:8">
      <c r="A902" s="43"/>
      <c r="B902" s="51"/>
      <c r="C902" s="45"/>
      <c r="D902" s="46"/>
      <c r="E902" s="47" t="s">
        <v>449</v>
      </c>
      <c r="F902" s="48" t="s">
        <v>450</v>
      </c>
      <c r="G902" s="49"/>
      <c r="H902" s="50"/>
    </row>
    <row r="903" s="21" customFormat="1" ht="51" customHeight="1" spans="1:8">
      <c r="A903" s="43"/>
      <c r="B903" s="51"/>
      <c r="C903" s="45"/>
      <c r="D903" s="46"/>
      <c r="E903" s="47" t="s">
        <v>360</v>
      </c>
      <c r="F903" s="48" t="s">
        <v>451</v>
      </c>
      <c r="G903" s="49"/>
      <c r="H903" s="50"/>
    </row>
    <row r="904" s="21" customFormat="1" ht="51" customHeight="1" spans="1:8">
      <c r="A904" s="43"/>
      <c r="B904" s="51"/>
      <c r="C904" s="45"/>
      <c r="D904" s="46"/>
      <c r="E904" s="47" t="s">
        <v>452</v>
      </c>
      <c r="F904" s="48" t="s">
        <v>453</v>
      </c>
      <c r="G904" s="49"/>
      <c r="H904" s="50"/>
    </row>
    <row r="905" s="21" customFormat="1" ht="52" customHeight="1" spans="1:8">
      <c r="A905" s="43"/>
      <c r="B905" s="51"/>
      <c r="C905" s="45"/>
      <c r="D905" s="46"/>
      <c r="E905" s="47" t="s">
        <v>362</v>
      </c>
      <c r="F905" s="48" t="s">
        <v>454</v>
      </c>
      <c r="G905" s="49"/>
      <c r="H905" s="50"/>
    </row>
    <row r="906" s="21" customFormat="1" ht="31" customHeight="1" spans="1:8">
      <c r="A906" s="43"/>
      <c r="B906" s="51"/>
      <c r="C906" s="45"/>
      <c r="D906" s="46"/>
      <c r="E906" s="47" t="s">
        <v>364</v>
      </c>
      <c r="F906" s="48" t="s">
        <v>455</v>
      </c>
      <c r="G906" s="49"/>
      <c r="H906" s="50"/>
    </row>
    <row r="907" s="19" customFormat="1" ht="57" customHeight="1" spans="1:8">
      <c r="A907" s="43"/>
      <c r="B907" s="51"/>
      <c r="C907" s="45"/>
      <c r="D907" s="46"/>
      <c r="E907" s="47" t="s">
        <v>456</v>
      </c>
      <c r="F907" s="48" t="s">
        <v>457</v>
      </c>
      <c r="G907" s="49"/>
      <c r="H907" s="50"/>
    </row>
    <row r="908" s="19" customFormat="1" ht="29" customHeight="1" spans="1:8">
      <c r="A908" s="43"/>
      <c r="B908" s="52"/>
      <c r="C908" s="45"/>
      <c r="D908" s="46"/>
      <c r="E908" s="47"/>
      <c r="F908" s="48" t="s">
        <v>458</v>
      </c>
      <c r="G908" s="49"/>
      <c r="H908" s="50"/>
    </row>
    <row r="909" s="20" customFormat="1" ht="42" customHeight="1" spans="1:8">
      <c r="A909" s="43">
        <v>127</v>
      </c>
      <c r="B909" s="44" t="s">
        <v>135</v>
      </c>
      <c r="C909" s="45" t="s">
        <v>562</v>
      </c>
      <c r="D909" s="46" t="s">
        <v>529</v>
      </c>
      <c r="E909" s="47" t="s">
        <v>445</v>
      </c>
      <c r="F909" s="48" t="s">
        <v>446</v>
      </c>
      <c r="G909" s="49" t="s">
        <v>447</v>
      </c>
      <c r="H909" s="50" t="s">
        <v>448</v>
      </c>
    </row>
    <row r="910" s="21" customFormat="1" ht="58" customHeight="1" spans="1:8">
      <c r="A910" s="43"/>
      <c r="B910" s="51"/>
      <c r="C910" s="45"/>
      <c r="D910" s="46"/>
      <c r="E910" s="47" t="s">
        <v>449</v>
      </c>
      <c r="F910" s="48" t="s">
        <v>450</v>
      </c>
      <c r="G910" s="49"/>
      <c r="H910" s="50"/>
    </row>
    <row r="911" s="21" customFormat="1" ht="51" customHeight="1" spans="1:8">
      <c r="A911" s="43"/>
      <c r="B911" s="51"/>
      <c r="C911" s="45"/>
      <c r="D911" s="46"/>
      <c r="E911" s="47" t="s">
        <v>360</v>
      </c>
      <c r="F911" s="48" t="s">
        <v>451</v>
      </c>
      <c r="G911" s="49"/>
      <c r="H911" s="50"/>
    </row>
    <row r="912" s="21" customFormat="1" ht="51" customHeight="1" spans="1:8">
      <c r="A912" s="43"/>
      <c r="B912" s="51"/>
      <c r="C912" s="45"/>
      <c r="D912" s="46"/>
      <c r="E912" s="47" t="s">
        <v>452</v>
      </c>
      <c r="F912" s="48" t="s">
        <v>453</v>
      </c>
      <c r="G912" s="49"/>
      <c r="H912" s="50"/>
    </row>
    <row r="913" s="21" customFormat="1" ht="52" customHeight="1" spans="1:8">
      <c r="A913" s="43"/>
      <c r="B913" s="51"/>
      <c r="C913" s="45"/>
      <c r="D913" s="46"/>
      <c r="E913" s="47" t="s">
        <v>362</v>
      </c>
      <c r="F913" s="48" t="s">
        <v>454</v>
      </c>
      <c r="G913" s="49"/>
      <c r="H913" s="50"/>
    </row>
    <row r="914" s="21" customFormat="1" ht="31" customHeight="1" spans="1:8">
      <c r="A914" s="43"/>
      <c r="B914" s="51"/>
      <c r="C914" s="45"/>
      <c r="D914" s="46"/>
      <c r="E914" s="47" t="s">
        <v>364</v>
      </c>
      <c r="F914" s="48" t="s">
        <v>455</v>
      </c>
      <c r="G914" s="49"/>
      <c r="H914" s="50"/>
    </row>
    <row r="915" s="19" customFormat="1" ht="57" customHeight="1" spans="1:8">
      <c r="A915" s="43"/>
      <c r="B915" s="51"/>
      <c r="C915" s="45"/>
      <c r="D915" s="46"/>
      <c r="E915" s="47" t="s">
        <v>456</v>
      </c>
      <c r="F915" s="48" t="s">
        <v>457</v>
      </c>
      <c r="G915" s="49"/>
      <c r="H915" s="50"/>
    </row>
    <row r="916" s="19" customFormat="1" ht="29" customHeight="1" spans="1:8">
      <c r="A916" s="43"/>
      <c r="B916" s="52"/>
      <c r="C916" s="45"/>
      <c r="D916" s="46"/>
      <c r="E916" s="47"/>
      <c r="F916" s="48" t="s">
        <v>458</v>
      </c>
      <c r="G916" s="49"/>
      <c r="H916" s="50"/>
    </row>
    <row r="917" s="20" customFormat="1" ht="42" customHeight="1" spans="1:8">
      <c r="A917" s="43">
        <v>128</v>
      </c>
      <c r="B917" s="44" t="s">
        <v>136</v>
      </c>
      <c r="C917" s="45" t="s">
        <v>563</v>
      </c>
      <c r="D917" s="46" t="s">
        <v>529</v>
      </c>
      <c r="E917" s="47" t="s">
        <v>445</v>
      </c>
      <c r="F917" s="48" t="s">
        <v>446</v>
      </c>
      <c r="G917" s="49" t="s">
        <v>447</v>
      </c>
      <c r="H917" s="50" t="s">
        <v>448</v>
      </c>
    </row>
    <row r="918" s="21" customFormat="1" ht="58" customHeight="1" spans="1:8">
      <c r="A918" s="43"/>
      <c r="B918" s="51"/>
      <c r="C918" s="45"/>
      <c r="D918" s="46"/>
      <c r="E918" s="47" t="s">
        <v>449</v>
      </c>
      <c r="F918" s="48" t="s">
        <v>450</v>
      </c>
      <c r="G918" s="49"/>
      <c r="H918" s="50"/>
    </row>
    <row r="919" s="21" customFormat="1" ht="51" customHeight="1" spans="1:8">
      <c r="A919" s="43"/>
      <c r="B919" s="51"/>
      <c r="C919" s="45"/>
      <c r="D919" s="46"/>
      <c r="E919" s="47" t="s">
        <v>360</v>
      </c>
      <c r="F919" s="48" t="s">
        <v>451</v>
      </c>
      <c r="G919" s="49"/>
      <c r="H919" s="50"/>
    </row>
    <row r="920" s="21" customFormat="1" ht="51" customHeight="1" spans="1:8">
      <c r="A920" s="43"/>
      <c r="B920" s="51"/>
      <c r="C920" s="45"/>
      <c r="D920" s="46"/>
      <c r="E920" s="47" t="s">
        <v>452</v>
      </c>
      <c r="F920" s="48" t="s">
        <v>453</v>
      </c>
      <c r="G920" s="49"/>
      <c r="H920" s="50"/>
    </row>
    <row r="921" s="21" customFormat="1" ht="52" customHeight="1" spans="1:8">
      <c r="A921" s="43"/>
      <c r="B921" s="51"/>
      <c r="C921" s="45"/>
      <c r="D921" s="46"/>
      <c r="E921" s="47" t="s">
        <v>362</v>
      </c>
      <c r="F921" s="48" t="s">
        <v>454</v>
      </c>
      <c r="G921" s="49"/>
      <c r="H921" s="50"/>
    </row>
    <row r="922" s="21" customFormat="1" ht="31" customHeight="1" spans="1:8">
      <c r="A922" s="43"/>
      <c r="B922" s="51"/>
      <c r="C922" s="45"/>
      <c r="D922" s="46"/>
      <c r="E922" s="47" t="s">
        <v>364</v>
      </c>
      <c r="F922" s="48" t="s">
        <v>455</v>
      </c>
      <c r="G922" s="49"/>
      <c r="H922" s="50"/>
    </row>
    <row r="923" s="19" customFormat="1" ht="57" customHeight="1" spans="1:8">
      <c r="A923" s="43"/>
      <c r="B923" s="51"/>
      <c r="C923" s="45"/>
      <c r="D923" s="46"/>
      <c r="E923" s="47" t="s">
        <v>456</v>
      </c>
      <c r="F923" s="48" t="s">
        <v>457</v>
      </c>
      <c r="G923" s="49"/>
      <c r="H923" s="50"/>
    </row>
    <row r="924" s="19" customFormat="1" ht="29" customHeight="1" spans="1:8">
      <c r="A924" s="43"/>
      <c r="B924" s="52"/>
      <c r="C924" s="45"/>
      <c r="D924" s="46"/>
      <c r="E924" s="47"/>
      <c r="F924" s="48" t="s">
        <v>458</v>
      </c>
      <c r="G924" s="49"/>
      <c r="H924" s="50"/>
    </row>
    <row r="925" s="20" customFormat="1" ht="42" customHeight="1" spans="1:8">
      <c r="A925" s="43">
        <v>129</v>
      </c>
      <c r="B925" s="44" t="s">
        <v>564</v>
      </c>
      <c r="C925" s="45" t="s">
        <v>565</v>
      </c>
      <c r="D925" s="46" t="s">
        <v>529</v>
      </c>
      <c r="E925" s="47" t="s">
        <v>445</v>
      </c>
      <c r="F925" s="48" t="s">
        <v>446</v>
      </c>
      <c r="G925" s="49" t="s">
        <v>447</v>
      </c>
      <c r="H925" s="50" t="s">
        <v>448</v>
      </c>
    </row>
    <row r="926" s="21" customFormat="1" ht="58" customHeight="1" spans="1:8">
      <c r="A926" s="43"/>
      <c r="B926" s="51"/>
      <c r="C926" s="45"/>
      <c r="D926" s="46"/>
      <c r="E926" s="47" t="s">
        <v>449</v>
      </c>
      <c r="F926" s="48" t="s">
        <v>450</v>
      </c>
      <c r="G926" s="49"/>
      <c r="H926" s="50"/>
    </row>
    <row r="927" s="21" customFormat="1" ht="51" customHeight="1" spans="1:8">
      <c r="A927" s="43"/>
      <c r="B927" s="51"/>
      <c r="C927" s="45"/>
      <c r="D927" s="46"/>
      <c r="E927" s="47" t="s">
        <v>360</v>
      </c>
      <c r="F927" s="48" t="s">
        <v>451</v>
      </c>
      <c r="G927" s="49"/>
      <c r="H927" s="50"/>
    </row>
    <row r="928" s="21" customFormat="1" ht="51" customHeight="1" spans="1:8">
      <c r="A928" s="43"/>
      <c r="B928" s="51"/>
      <c r="C928" s="45"/>
      <c r="D928" s="46"/>
      <c r="E928" s="47" t="s">
        <v>452</v>
      </c>
      <c r="F928" s="48" t="s">
        <v>453</v>
      </c>
      <c r="G928" s="49"/>
      <c r="H928" s="50"/>
    </row>
    <row r="929" s="21" customFormat="1" ht="52" customHeight="1" spans="1:8">
      <c r="A929" s="43"/>
      <c r="B929" s="51"/>
      <c r="C929" s="45"/>
      <c r="D929" s="46"/>
      <c r="E929" s="47" t="s">
        <v>362</v>
      </c>
      <c r="F929" s="48" t="s">
        <v>454</v>
      </c>
      <c r="G929" s="49"/>
      <c r="H929" s="50"/>
    </row>
    <row r="930" s="21" customFormat="1" ht="31" customHeight="1" spans="1:8">
      <c r="A930" s="43"/>
      <c r="B930" s="51"/>
      <c r="C930" s="45"/>
      <c r="D930" s="46"/>
      <c r="E930" s="47" t="s">
        <v>364</v>
      </c>
      <c r="F930" s="48" t="s">
        <v>455</v>
      </c>
      <c r="G930" s="49"/>
      <c r="H930" s="50"/>
    </row>
    <row r="931" s="19" customFormat="1" ht="57" customHeight="1" spans="1:8">
      <c r="A931" s="43"/>
      <c r="B931" s="51"/>
      <c r="C931" s="45"/>
      <c r="D931" s="46"/>
      <c r="E931" s="47" t="s">
        <v>456</v>
      </c>
      <c r="F931" s="48" t="s">
        <v>457</v>
      </c>
      <c r="G931" s="49"/>
      <c r="H931" s="50"/>
    </row>
    <row r="932" s="19" customFormat="1" ht="29" customHeight="1" spans="1:8">
      <c r="A932" s="43"/>
      <c r="B932" s="52"/>
      <c r="C932" s="45"/>
      <c r="D932" s="46"/>
      <c r="E932" s="47"/>
      <c r="F932" s="48" t="s">
        <v>458</v>
      </c>
      <c r="G932" s="49"/>
      <c r="H932" s="50"/>
    </row>
    <row r="933" s="20" customFormat="1" ht="42" customHeight="1" spans="1:8">
      <c r="A933" s="43">
        <v>130</v>
      </c>
      <c r="B933" s="44" t="s">
        <v>566</v>
      </c>
      <c r="C933" s="45" t="s">
        <v>567</v>
      </c>
      <c r="D933" s="46" t="s">
        <v>529</v>
      </c>
      <c r="E933" s="47" t="s">
        <v>445</v>
      </c>
      <c r="F933" s="48" t="s">
        <v>446</v>
      </c>
      <c r="G933" s="49" t="s">
        <v>447</v>
      </c>
      <c r="H933" s="50" t="s">
        <v>448</v>
      </c>
    </row>
    <row r="934" s="21" customFormat="1" ht="58" customHeight="1" spans="1:8">
      <c r="A934" s="43"/>
      <c r="B934" s="51"/>
      <c r="C934" s="45"/>
      <c r="D934" s="46"/>
      <c r="E934" s="47" t="s">
        <v>449</v>
      </c>
      <c r="F934" s="48" t="s">
        <v>450</v>
      </c>
      <c r="G934" s="49"/>
      <c r="H934" s="50"/>
    </row>
    <row r="935" s="21" customFormat="1" ht="51" customHeight="1" spans="1:8">
      <c r="A935" s="43"/>
      <c r="B935" s="51"/>
      <c r="C935" s="45"/>
      <c r="D935" s="46"/>
      <c r="E935" s="47" t="s">
        <v>360</v>
      </c>
      <c r="F935" s="48" t="s">
        <v>451</v>
      </c>
      <c r="G935" s="49"/>
      <c r="H935" s="50"/>
    </row>
    <row r="936" s="21" customFormat="1" ht="51" customHeight="1" spans="1:8">
      <c r="A936" s="43"/>
      <c r="B936" s="51"/>
      <c r="C936" s="45"/>
      <c r="D936" s="46"/>
      <c r="E936" s="47" t="s">
        <v>452</v>
      </c>
      <c r="F936" s="48" t="s">
        <v>453</v>
      </c>
      <c r="G936" s="49"/>
      <c r="H936" s="50"/>
    </row>
    <row r="937" s="21" customFormat="1" ht="52" customHeight="1" spans="1:8">
      <c r="A937" s="43"/>
      <c r="B937" s="51"/>
      <c r="C937" s="45"/>
      <c r="D937" s="46"/>
      <c r="E937" s="47" t="s">
        <v>362</v>
      </c>
      <c r="F937" s="48" t="s">
        <v>454</v>
      </c>
      <c r="G937" s="49"/>
      <c r="H937" s="50"/>
    </row>
    <row r="938" s="21" customFormat="1" ht="31" customHeight="1" spans="1:8">
      <c r="A938" s="43"/>
      <c r="B938" s="51"/>
      <c r="C938" s="45"/>
      <c r="D938" s="46"/>
      <c r="E938" s="47" t="s">
        <v>364</v>
      </c>
      <c r="F938" s="48" t="s">
        <v>455</v>
      </c>
      <c r="G938" s="49"/>
      <c r="H938" s="50"/>
    </row>
    <row r="939" s="19" customFormat="1" ht="57" customHeight="1" spans="1:8">
      <c r="A939" s="43"/>
      <c r="B939" s="51"/>
      <c r="C939" s="45"/>
      <c r="D939" s="46"/>
      <c r="E939" s="47" t="s">
        <v>456</v>
      </c>
      <c r="F939" s="48" t="s">
        <v>457</v>
      </c>
      <c r="G939" s="49"/>
      <c r="H939" s="50"/>
    </row>
    <row r="940" s="19" customFormat="1" ht="29" customHeight="1" spans="1:8">
      <c r="A940" s="43"/>
      <c r="B940" s="52"/>
      <c r="C940" s="45"/>
      <c r="D940" s="46"/>
      <c r="E940" s="47"/>
      <c r="F940" s="48" t="s">
        <v>458</v>
      </c>
      <c r="G940" s="49"/>
      <c r="H940" s="50"/>
    </row>
    <row r="941" s="20" customFormat="1" ht="42" customHeight="1" spans="1:8">
      <c r="A941" s="43">
        <v>131</v>
      </c>
      <c r="B941" s="44" t="s">
        <v>139</v>
      </c>
      <c r="C941" s="45" t="s">
        <v>568</v>
      </c>
      <c r="D941" s="46" t="s">
        <v>529</v>
      </c>
      <c r="E941" s="47" t="s">
        <v>445</v>
      </c>
      <c r="F941" s="48" t="s">
        <v>446</v>
      </c>
      <c r="G941" s="49" t="s">
        <v>447</v>
      </c>
      <c r="H941" s="50" t="s">
        <v>448</v>
      </c>
    </row>
    <row r="942" s="21" customFormat="1" ht="58" customHeight="1" spans="1:8">
      <c r="A942" s="43"/>
      <c r="B942" s="51"/>
      <c r="C942" s="45"/>
      <c r="D942" s="46"/>
      <c r="E942" s="47" t="s">
        <v>449</v>
      </c>
      <c r="F942" s="48" t="s">
        <v>450</v>
      </c>
      <c r="G942" s="49"/>
      <c r="H942" s="50"/>
    </row>
    <row r="943" s="21" customFormat="1" ht="51" customHeight="1" spans="1:8">
      <c r="A943" s="43"/>
      <c r="B943" s="51"/>
      <c r="C943" s="45"/>
      <c r="D943" s="46"/>
      <c r="E943" s="47" t="s">
        <v>360</v>
      </c>
      <c r="F943" s="48" t="s">
        <v>451</v>
      </c>
      <c r="G943" s="49"/>
      <c r="H943" s="50"/>
    </row>
    <row r="944" s="21" customFormat="1" ht="51" customHeight="1" spans="1:8">
      <c r="A944" s="43"/>
      <c r="B944" s="51"/>
      <c r="C944" s="45"/>
      <c r="D944" s="46"/>
      <c r="E944" s="47" t="s">
        <v>452</v>
      </c>
      <c r="F944" s="48" t="s">
        <v>453</v>
      </c>
      <c r="G944" s="49"/>
      <c r="H944" s="50"/>
    </row>
    <row r="945" s="21" customFormat="1" ht="52" customHeight="1" spans="1:8">
      <c r="A945" s="43"/>
      <c r="B945" s="51"/>
      <c r="C945" s="45"/>
      <c r="D945" s="46"/>
      <c r="E945" s="47" t="s">
        <v>362</v>
      </c>
      <c r="F945" s="48" t="s">
        <v>454</v>
      </c>
      <c r="G945" s="49"/>
      <c r="H945" s="50"/>
    </row>
    <row r="946" s="21" customFormat="1" ht="31" customHeight="1" spans="1:8">
      <c r="A946" s="43"/>
      <c r="B946" s="51"/>
      <c r="C946" s="45"/>
      <c r="D946" s="46"/>
      <c r="E946" s="47" t="s">
        <v>364</v>
      </c>
      <c r="F946" s="48" t="s">
        <v>455</v>
      </c>
      <c r="G946" s="49"/>
      <c r="H946" s="50"/>
    </row>
    <row r="947" s="19" customFormat="1" ht="57" customHeight="1" spans="1:8">
      <c r="A947" s="43"/>
      <c r="B947" s="51"/>
      <c r="C947" s="45"/>
      <c r="D947" s="46"/>
      <c r="E947" s="47" t="s">
        <v>456</v>
      </c>
      <c r="F947" s="48" t="s">
        <v>457</v>
      </c>
      <c r="G947" s="49"/>
      <c r="H947" s="50"/>
    </row>
    <row r="948" s="19" customFormat="1" ht="29" customHeight="1" spans="1:8">
      <c r="A948" s="43"/>
      <c r="B948" s="52"/>
      <c r="C948" s="45"/>
      <c r="D948" s="46"/>
      <c r="E948" s="47"/>
      <c r="F948" s="48" t="s">
        <v>458</v>
      </c>
      <c r="G948" s="49"/>
      <c r="H948" s="50"/>
    </row>
    <row r="949" s="20" customFormat="1" ht="42" customHeight="1" spans="1:8">
      <c r="A949" s="43">
        <v>132</v>
      </c>
      <c r="B949" s="44" t="s">
        <v>569</v>
      </c>
      <c r="C949" s="45" t="s">
        <v>570</v>
      </c>
      <c r="D949" s="46" t="s">
        <v>529</v>
      </c>
      <c r="E949" s="47" t="s">
        <v>445</v>
      </c>
      <c r="F949" s="48" t="s">
        <v>446</v>
      </c>
      <c r="G949" s="49" t="s">
        <v>447</v>
      </c>
      <c r="H949" s="50" t="s">
        <v>448</v>
      </c>
    </row>
    <row r="950" s="21" customFormat="1" ht="58" customHeight="1" spans="1:8">
      <c r="A950" s="43"/>
      <c r="B950" s="51"/>
      <c r="C950" s="45"/>
      <c r="D950" s="46"/>
      <c r="E950" s="47" t="s">
        <v>449</v>
      </c>
      <c r="F950" s="48" t="s">
        <v>450</v>
      </c>
      <c r="G950" s="49"/>
      <c r="H950" s="50"/>
    </row>
    <row r="951" s="21" customFormat="1" ht="51" customHeight="1" spans="1:8">
      <c r="A951" s="43"/>
      <c r="B951" s="51"/>
      <c r="C951" s="45"/>
      <c r="D951" s="46"/>
      <c r="E951" s="47" t="s">
        <v>360</v>
      </c>
      <c r="F951" s="48" t="s">
        <v>451</v>
      </c>
      <c r="G951" s="49"/>
      <c r="H951" s="50"/>
    </row>
    <row r="952" s="21" customFormat="1" ht="51" customHeight="1" spans="1:8">
      <c r="A952" s="43"/>
      <c r="B952" s="51"/>
      <c r="C952" s="45"/>
      <c r="D952" s="46"/>
      <c r="E952" s="47" t="s">
        <v>452</v>
      </c>
      <c r="F952" s="48" t="s">
        <v>453</v>
      </c>
      <c r="G952" s="49"/>
      <c r="H952" s="50"/>
    </row>
    <row r="953" s="21" customFormat="1" ht="52" customHeight="1" spans="1:8">
      <c r="A953" s="43"/>
      <c r="B953" s="51"/>
      <c r="C953" s="45"/>
      <c r="D953" s="46"/>
      <c r="E953" s="47" t="s">
        <v>362</v>
      </c>
      <c r="F953" s="48" t="s">
        <v>454</v>
      </c>
      <c r="G953" s="49"/>
      <c r="H953" s="50"/>
    </row>
    <row r="954" s="21" customFormat="1" ht="31" customHeight="1" spans="1:8">
      <c r="A954" s="43"/>
      <c r="B954" s="51"/>
      <c r="C954" s="45"/>
      <c r="D954" s="46"/>
      <c r="E954" s="47" t="s">
        <v>364</v>
      </c>
      <c r="F954" s="48" t="s">
        <v>455</v>
      </c>
      <c r="G954" s="49"/>
      <c r="H954" s="50"/>
    </row>
    <row r="955" s="19" customFormat="1" ht="57" customHeight="1" spans="1:8">
      <c r="A955" s="43"/>
      <c r="B955" s="51"/>
      <c r="C955" s="45"/>
      <c r="D955" s="46"/>
      <c r="E955" s="47" t="s">
        <v>456</v>
      </c>
      <c r="F955" s="48" t="s">
        <v>457</v>
      </c>
      <c r="G955" s="49"/>
      <c r="H955" s="50"/>
    </row>
    <row r="956" s="19" customFormat="1" ht="29" customHeight="1" spans="1:8">
      <c r="A956" s="43"/>
      <c r="B956" s="52"/>
      <c r="C956" s="45"/>
      <c r="D956" s="46"/>
      <c r="E956" s="47"/>
      <c r="F956" s="48" t="s">
        <v>458</v>
      </c>
      <c r="G956" s="49"/>
      <c r="H956" s="50"/>
    </row>
    <row r="957" s="20" customFormat="1" ht="42" customHeight="1" spans="1:8">
      <c r="A957" s="43">
        <v>133</v>
      </c>
      <c r="B957" s="44" t="s">
        <v>141</v>
      </c>
      <c r="C957" s="45" t="s">
        <v>571</v>
      </c>
      <c r="D957" s="46" t="s">
        <v>529</v>
      </c>
      <c r="E957" s="47" t="s">
        <v>445</v>
      </c>
      <c r="F957" s="48" t="s">
        <v>446</v>
      </c>
      <c r="G957" s="49" t="s">
        <v>447</v>
      </c>
      <c r="H957" s="50" t="s">
        <v>448</v>
      </c>
    </row>
    <row r="958" s="21" customFormat="1" ht="58" customHeight="1" spans="1:8">
      <c r="A958" s="43"/>
      <c r="B958" s="51"/>
      <c r="C958" s="45"/>
      <c r="D958" s="46"/>
      <c r="E958" s="47" t="s">
        <v>449</v>
      </c>
      <c r="F958" s="48" t="s">
        <v>450</v>
      </c>
      <c r="G958" s="49"/>
      <c r="H958" s="50"/>
    </row>
    <row r="959" s="21" customFormat="1" ht="51" customHeight="1" spans="1:8">
      <c r="A959" s="43"/>
      <c r="B959" s="51"/>
      <c r="C959" s="45"/>
      <c r="D959" s="46"/>
      <c r="E959" s="47" t="s">
        <v>360</v>
      </c>
      <c r="F959" s="48" t="s">
        <v>451</v>
      </c>
      <c r="G959" s="49"/>
      <c r="H959" s="50"/>
    </row>
    <row r="960" s="21" customFormat="1" ht="51" customHeight="1" spans="1:8">
      <c r="A960" s="43"/>
      <c r="B960" s="51"/>
      <c r="C960" s="45"/>
      <c r="D960" s="46"/>
      <c r="E960" s="47" t="s">
        <v>452</v>
      </c>
      <c r="F960" s="48" t="s">
        <v>453</v>
      </c>
      <c r="G960" s="49"/>
      <c r="H960" s="50"/>
    </row>
    <row r="961" s="21" customFormat="1" ht="52" customHeight="1" spans="1:8">
      <c r="A961" s="43"/>
      <c r="B961" s="51"/>
      <c r="C961" s="45"/>
      <c r="D961" s="46"/>
      <c r="E961" s="47" t="s">
        <v>362</v>
      </c>
      <c r="F961" s="48" t="s">
        <v>454</v>
      </c>
      <c r="G961" s="49"/>
      <c r="H961" s="50"/>
    </row>
    <row r="962" s="21" customFormat="1" ht="31" customHeight="1" spans="1:8">
      <c r="A962" s="43"/>
      <c r="B962" s="51"/>
      <c r="C962" s="45"/>
      <c r="D962" s="46"/>
      <c r="E962" s="47" t="s">
        <v>364</v>
      </c>
      <c r="F962" s="48" t="s">
        <v>455</v>
      </c>
      <c r="G962" s="49"/>
      <c r="H962" s="50"/>
    </row>
    <row r="963" s="19" customFormat="1" ht="57" customHeight="1" spans="1:8">
      <c r="A963" s="43"/>
      <c r="B963" s="51"/>
      <c r="C963" s="45"/>
      <c r="D963" s="46"/>
      <c r="E963" s="47" t="s">
        <v>456</v>
      </c>
      <c r="F963" s="48" t="s">
        <v>457</v>
      </c>
      <c r="G963" s="49"/>
      <c r="H963" s="50"/>
    </row>
    <row r="964" s="19" customFormat="1" ht="29" customHeight="1" spans="1:8">
      <c r="A964" s="43"/>
      <c r="B964" s="52"/>
      <c r="C964" s="45"/>
      <c r="D964" s="46"/>
      <c r="E964" s="47"/>
      <c r="F964" s="48" t="s">
        <v>458</v>
      </c>
      <c r="G964" s="49"/>
      <c r="H964" s="50"/>
    </row>
    <row r="965" s="20" customFormat="1" ht="42" customHeight="1" spans="1:8">
      <c r="A965" s="43">
        <v>134</v>
      </c>
      <c r="B965" s="44" t="s">
        <v>142</v>
      </c>
      <c r="C965" s="45" t="s">
        <v>572</v>
      </c>
      <c r="D965" s="46" t="s">
        <v>529</v>
      </c>
      <c r="E965" s="47" t="s">
        <v>445</v>
      </c>
      <c r="F965" s="48" t="s">
        <v>446</v>
      </c>
      <c r="G965" s="49" t="s">
        <v>447</v>
      </c>
      <c r="H965" s="50" t="s">
        <v>448</v>
      </c>
    </row>
    <row r="966" s="21" customFormat="1" ht="58" customHeight="1" spans="1:8">
      <c r="A966" s="43"/>
      <c r="B966" s="51"/>
      <c r="C966" s="45"/>
      <c r="D966" s="46"/>
      <c r="E966" s="47" t="s">
        <v>449</v>
      </c>
      <c r="F966" s="48" t="s">
        <v>450</v>
      </c>
      <c r="G966" s="49"/>
      <c r="H966" s="50"/>
    </row>
    <row r="967" s="21" customFormat="1" ht="51" customHeight="1" spans="1:8">
      <c r="A967" s="43"/>
      <c r="B967" s="51"/>
      <c r="C967" s="45"/>
      <c r="D967" s="46"/>
      <c r="E967" s="47" t="s">
        <v>360</v>
      </c>
      <c r="F967" s="48" t="s">
        <v>451</v>
      </c>
      <c r="G967" s="49"/>
      <c r="H967" s="50"/>
    </row>
    <row r="968" s="21" customFormat="1" ht="51" customHeight="1" spans="1:8">
      <c r="A968" s="43"/>
      <c r="B968" s="51"/>
      <c r="C968" s="45"/>
      <c r="D968" s="46"/>
      <c r="E968" s="47" t="s">
        <v>452</v>
      </c>
      <c r="F968" s="48" t="s">
        <v>453</v>
      </c>
      <c r="G968" s="49"/>
      <c r="H968" s="50"/>
    </row>
    <row r="969" s="21" customFormat="1" ht="52" customHeight="1" spans="1:8">
      <c r="A969" s="43"/>
      <c r="B969" s="51"/>
      <c r="C969" s="45"/>
      <c r="D969" s="46"/>
      <c r="E969" s="47" t="s">
        <v>362</v>
      </c>
      <c r="F969" s="48" t="s">
        <v>454</v>
      </c>
      <c r="G969" s="49"/>
      <c r="H969" s="50"/>
    </row>
    <row r="970" s="21" customFormat="1" ht="31" customHeight="1" spans="1:8">
      <c r="A970" s="43"/>
      <c r="B970" s="51"/>
      <c r="C970" s="45"/>
      <c r="D970" s="46"/>
      <c r="E970" s="47" t="s">
        <v>364</v>
      </c>
      <c r="F970" s="48" t="s">
        <v>455</v>
      </c>
      <c r="G970" s="49"/>
      <c r="H970" s="50"/>
    </row>
    <row r="971" s="19" customFormat="1" ht="57" customHeight="1" spans="1:8">
      <c r="A971" s="43"/>
      <c r="B971" s="51"/>
      <c r="C971" s="45"/>
      <c r="D971" s="46"/>
      <c r="E971" s="47" t="s">
        <v>456</v>
      </c>
      <c r="F971" s="48" t="s">
        <v>457</v>
      </c>
      <c r="G971" s="49"/>
      <c r="H971" s="50"/>
    </row>
    <row r="972" s="19" customFormat="1" ht="29" customHeight="1" spans="1:8">
      <c r="A972" s="43"/>
      <c r="B972" s="52"/>
      <c r="C972" s="45"/>
      <c r="D972" s="46"/>
      <c r="E972" s="47"/>
      <c r="F972" s="48" t="s">
        <v>458</v>
      </c>
      <c r="G972" s="49"/>
      <c r="H972" s="50"/>
    </row>
    <row r="973" s="20" customFormat="1" ht="42" customHeight="1" spans="1:8">
      <c r="A973" s="43">
        <v>135</v>
      </c>
      <c r="B973" s="44" t="s">
        <v>573</v>
      </c>
      <c r="C973" s="45" t="s">
        <v>574</v>
      </c>
      <c r="D973" s="46" t="s">
        <v>529</v>
      </c>
      <c r="E973" s="47" t="s">
        <v>445</v>
      </c>
      <c r="F973" s="48" t="s">
        <v>446</v>
      </c>
      <c r="G973" s="49" t="s">
        <v>447</v>
      </c>
      <c r="H973" s="50" t="s">
        <v>448</v>
      </c>
    </row>
    <row r="974" s="21" customFormat="1" ht="58" customHeight="1" spans="1:8">
      <c r="A974" s="43"/>
      <c r="B974" s="51"/>
      <c r="C974" s="45"/>
      <c r="D974" s="46"/>
      <c r="E974" s="47" t="s">
        <v>449</v>
      </c>
      <c r="F974" s="48" t="s">
        <v>450</v>
      </c>
      <c r="G974" s="49"/>
      <c r="H974" s="50"/>
    </row>
    <row r="975" s="21" customFormat="1" ht="51" customHeight="1" spans="1:8">
      <c r="A975" s="43"/>
      <c r="B975" s="51"/>
      <c r="C975" s="45"/>
      <c r="D975" s="46"/>
      <c r="E975" s="47" t="s">
        <v>360</v>
      </c>
      <c r="F975" s="48" t="s">
        <v>451</v>
      </c>
      <c r="G975" s="49"/>
      <c r="H975" s="50"/>
    </row>
    <row r="976" s="21" customFormat="1" ht="51" customHeight="1" spans="1:8">
      <c r="A976" s="43"/>
      <c r="B976" s="51"/>
      <c r="C976" s="45"/>
      <c r="D976" s="46"/>
      <c r="E976" s="47" t="s">
        <v>452</v>
      </c>
      <c r="F976" s="48" t="s">
        <v>453</v>
      </c>
      <c r="G976" s="49"/>
      <c r="H976" s="50"/>
    </row>
    <row r="977" s="21" customFormat="1" ht="52" customHeight="1" spans="1:8">
      <c r="A977" s="43"/>
      <c r="B977" s="51"/>
      <c r="C977" s="45"/>
      <c r="D977" s="46"/>
      <c r="E977" s="47" t="s">
        <v>362</v>
      </c>
      <c r="F977" s="48" t="s">
        <v>454</v>
      </c>
      <c r="G977" s="49"/>
      <c r="H977" s="50"/>
    </row>
    <row r="978" s="21" customFormat="1" ht="31" customHeight="1" spans="1:8">
      <c r="A978" s="43"/>
      <c r="B978" s="51"/>
      <c r="C978" s="45"/>
      <c r="D978" s="46"/>
      <c r="E978" s="47" t="s">
        <v>364</v>
      </c>
      <c r="F978" s="48" t="s">
        <v>455</v>
      </c>
      <c r="G978" s="49"/>
      <c r="H978" s="50"/>
    </row>
    <row r="979" s="19" customFormat="1" ht="57" customHeight="1" spans="1:8">
      <c r="A979" s="43"/>
      <c r="B979" s="51"/>
      <c r="C979" s="45"/>
      <c r="D979" s="46"/>
      <c r="E979" s="47" t="s">
        <v>456</v>
      </c>
      <c r="F979" s="48" t="s">
        <v>457</v>
      </c>
      <c r="G979" s="49"/>
      <c r="H979" s="50"/>
    </row>
    <row r="980" s="19" customFormat="1" ht="29" customHeight="1" spans="1:8">
      <c r="A980" s="43"/>
      <c r="B980" s="52"/>
      <c r="C980" s="45"/>
      <c r="D980" s="46"/>
      <c r="E980" s="47"/>
      <c r="F980" s="48" t="s">
        <v>458</v>
      </c>
      <c r="G980" s="49"/>
      <c r="H980" s="50"/>
    </row>
    <row r="981" s="20" customFormat="1" ht="42" customHeight="1" spans="1:8">
      <c r="A981" s="43">
        <v>136</v>
      </c>
      <c r="B981" s="44" t="s">
        <v>575</v>
      </c>
      <c r="C981" s="45" t="s">
        <v>576</v>
      </c>
      <c r="D981" s="46" t="s">
        <v>529</v>
      </c>
      <c r="E981" s="47" t="s">
        <v>445</v>
      </c>
      <c r="F981" s="48" t="s">
        <v>446</v>
      </c>
      <c r="G981" s="49" t="s">
        <v>447</v>
      </c>
      <c r="H981" s="50" t="s">
        <v>448</v>
      </c>
    </row>
    <row r="982" s="21" customFormat="1" ht="58" customHeight="1" spans="1:8">
      <c r="A982" s="43"/>
      <c r="B982" s="51"/>
      <c r="C982" s="45"/>
      <c r="D982" s="46"/>
      <c r="E982" s="47" t="s">
        <v>449</v>
      </c>
      <c r="F982" s="48" t="s">
        <v>450</v>
      </c>
      <c r="G982" s="49"/>
      <c r="H982" s="50"/>
    </row>
    <row r="983" s="21" customFormat="1" ht="51" customHeight="1" spans="1:8">
      <c r="A983" s="43"/>
      <c r="B983" s="51"/>
      <c r="C983" s="45"/>
      <c r="D983" s="46"/>
      <c r="E983" s="47" t="s">
        <v>360</v>
      </c>
      <c r="F983" s="48" t="s">
        <v>451</v>
      </c>
      <c r="G983" s="49"/>
      <c r="H983" s="50"/>
    </row>
    <row r="984" s="21" customFormat="1" ht="51" customHeight="1" spans="1:8">
      <c r="A984" s="43"/>
      <c r="B984" s="51"/>
      <c r="C984" s="45"/>
      <c r="D984" s="46"/>
      <c r="E984" s="47" t="s">
        <v>452</v>
      </c>
      <c r="F984" s="48" t="s">
        <v>453</v>
      </c>
      <c r="G984" s="49"/>
      <c r="H984" s="50"/>
    </row>
    <row r="985" s="21" customFormat="1" ht="52" customHeight="1" spans="1:8">
      <c r="A985" s="43"/>
      <c r="B985" s="51"/>
      <c r="C985" s="45"/>
      <c r="D985" s="46"/>
      <c r="E985" s="47" t="s">
        <v>362</v>
      </c>
      <c r="F985" s="48" t="s">
        <v>454</v>
      </c>
      <c r="G985" s="49"/>
      <c r="H985" s="50"/>
    </row>
    <row r="986" s="21" customFormat="1" ht="31" customHeight="1" spans="1:8">
      <c r="A986" s="43"/>
      <c r="B986" s="51"/>
      <c r="C986" s="45"/>
      <c r="D986" s="46"/>
      <c r="E986" s="47" t="s">
        <v>364</v>
      </c>
      <c r="F986" s="48" t="s">
        <v>455</v>
      </c>
      <c r="G986" s="49"/>
      <c r="H986" s="50"/>
    </row>
    <row r="987" s="19" customFormat="1" ht="57" customHeight="1" spans="1:8">
      <c r="A987" s="43"/>
      <c r="B987" s="51"/>
      <c r="C987" s="45"/>
      <c r="D987" s="46"/>
      <c r="E987" s="47" t="s">
        <v>456</v>
      </c>
      <c r="F987" s="48" t="s">
        <v>457</v>
      </c>
      <c r="G987" s="49"/>
      <c r="H987" s="50"/>
    </row>
    <row r="988" s="19" customFormat="1" ht="29" customHeight="1" spans="1:8">
      <c r="A988" s="43"/>
      <c r="B988" s="52"/>
      <c r="C988" s="45"/>
      <c r="D988" s="46"/>
      <c r="E988" s="47"/>
      <c r="F988" s="48" t="s">
        <v>458</v>
      </c>
      <c r="G988" s="49"/>
      <c r="H988" s="50"/>
    </row>
    <row r="989" s="20" customFormat="1" ht="42" customHeight="1" spans="1:8">
      <c r="A989" s="43">
        <v>137</v>
      </c>
      <c r="B989" s="44" t="s">
        <v>577</v>
      </c>
      <c r="C989" s="45" t="s">
        <v>578</v>
      </c>
      <c r="D989" s="46" t="s">
        <v>529</v>
      </c>
      <c r="E989" s="47" t="s">
        <v>445</v>
      </c>
      <c r="F989" s="48" t="s">
        <v>446</v>
      </c>
      <c r="G989" s="49" t="s">
        <v>447</v>
      </c>
      <c r="H989" s="50" t="s">
        <v>448</v>
      </c>
    </row>
    <row r="990" s="21" customFormat="1" ht="58" customHeight="1" spans="1:8">
      <c r="A990" s="43"/>
      <c r="B990" s="51"/>
      <c r="C990" s="45"/>
      <c r="D990" s="46"/>
      <c r="E990" s="47" t="s">
        <v>449</v>
      </c>
      <c r="F990" s="48" t="s">
        <v>450</v>
      </c>
      <c r="G990" s="49"/>
      <c r="H990" s="50"/>
    </row>
    <row r="991" s="21" customFormat="1" ht="51" customHeight="1" spans="1:8">
      <c r="A991" s="43"/>
      <c r="B991" s="51"/>
      <c r="C991" s="45"/>
      <c r="D991" s="46"/>
      <c r="E991" s="47" t="s">
        <v>360</v>
      </c>
      <c r="F991" s="48" t="s">
        <v>451</v>
      </c>
      <c r="G991" s="49"/>
      <c r="H991" s="50"/>
    </row>
    <row r="992" s="21" customFormat="1" ht="51" customHeight="1" spans="1:8">
      <c r="A992" s="43"/>
      <c r="B992" s="51"/>
      <c r="C992" s="45"/>
      <c r="D992" s="46"/>
      <c r="E992" s="47" t="s">
        <v>452</v>
      </c>
      <c r="F992" s="48" t="s">
        <v>453</v>
      </c>
      <c r="G992" s="49"/>
      <c r="H992" s="50"/>
    </row>
    <row r="993" s="21" customFormat="1" ht="52" customHeight="1" spans="1:8">
      <c r="A993" s="43"/>
      <c r="B993" s="51"/>
      <c r="C993" s="45"/>
      <c r="D993" s="46"/>
      <c r="E993" s="47" t="s">
        <v>362</v>
      </c>
      <c r="F993" s="48" t="s">
        <v>454</v>
      </c>
      <c r="G993" s="49"/>
      <c r="H993" s="50"/>
    </row>
    <row r="994" s="21" customFormat="1" ht="31" customHeight="1" spans="1:8">
      <c r="A994" s="43"/>
      <c r="B994" s="51"/>
      <c r="C994" s="45"/>
      <c r="D994" s="46"/>
      <c r="E994" s="47" t="s">
        <v>364</v>
      </c>
      <c r="F994" s="48" t="s">
        <v>455</v>
      </c>
      <c r="G994" s="49"/>
      <c r="H994" s="50"/>
    </row>
    <row r="995" s="19" customFormat="1" ht="57" customHeight="1" spans="1:8">
      <c r="A995" s="43"/>
      <c r="B995" s="51"/>
      <c r="C995" s="45"/>
      <c r="D995" s="46"/>
      <c r="E995" s="47" t="s">
        <v>456</v>
      </c>
      <c r="F995" s="48" t="s">
        <v>457</v>
      </c>
      <c r="G995" s="49"/>
      <c r="H995" s="50"/>
    </row>
    <row r="996" s="19" customFormat="1" ht="29" customHeight="1" spans="1:8">
      <c r="A996" s="43"/>
      <c r="B996" s="52"/>
      <c r="C996" s="45"/>
      <c r="D996" s="46"/>
      <c r="E996" s="47"/>
      <c r="F996" s="48" t="s">
        <v>458</v>
      </c>
      <c r="G996" s="49"/>
      <c r="H996" s="50"/>
    </row>
    <row r="997" s="20" customFormat="1" ht="42" customHeight="1" spans="1:8">
      <c r="A997" s="43">
        <v>138</v>
      </c>
      <c r="B997" s="44" t="s">
        <v>579</v>
      </c>
      <c r="C997" s="45" t="s">
        <v>580</v>
      </c>
      <c r="D997" s="46" t="s">
        <v>529</v>
      </c>
      <c r="E997" s="47" t="s">
        <v>445</v>
      </c>
      <c r="F997" s="48" t="s">
        <v>446</v>
      </c>
      <c r="G997" s="49" t="s">
        <v>447</v>
      </c>
      <c r="H997" s="50" t="s">
        <v>448</v>
      </c>
    </row>
    <row r="998" s="21" customFormat="1" ht="58" customHeight="1" spans="1:8">
      <c r="A998" s="43"/>
      <c r="B998" s="51"/>
      <c r="C998" s="45"/>
      <c r="D998" s="46"/>
      <c r="E998" s="47" t="s">
        <v>449</v>
      </c>
      <c r="F998" s="48" t="s">
        <v>450</v>
      </c>
      <c r="G998" s="49"/>
      <c r="H998" s="50"/>
    </row>
    <row r="999" s="21" customFormat="1" ht="51" customHeight="1" spans="1:8">
      <c r="A999" s="43"/>
      <c r="B999" s="51"/>
      <c r="C999" s="45"/>
      <c r="D999" s="46"/>
      <c r="E999" s="47" t="s">
        <v>360</v>
      </c>
      <c r="F999" s="48" t="s">
        <v>451</v>
      </c>
      <c r="G999" s="49"/>
      <c r="H999" s="50"/>
    </row>
    <row r="1000" s="21" customFormat="1" ht="51" customHeight="1" spans="1:8">
      <c r="A1000" s="43"/>
      <c r="B1000" s="51"/>
      <c r="C1000" s="45"/>
      <c r="D1000" s="46"/>
      <c r="E1000" s="47" t="s">
        <v>452</v>
      </c>
      <c r="F1000" s="48" t="s">
        <v>453</v>
      </c>
      <c r="G1000" s="49"/>
      <c r="H1000" s="50"/>
    </row>
    <row r="1001" s="21" customFormat="1" ht="52" customHeight="1" spans="1:8">
      <c r="A1001" s="43"/>
      <c r="B1001" s="51"/>
      <c r="C1001" s="45"/>
      <c r="D1001" s="46"/>
      <c r="E1001" s="47" t="s">
        <v>362</v>
      </c>
      <c r="F1001" s="48" t="s">
        <v>454</v>
      </c>
      <c r="G1001" s="49"/>
      <c r="H1001" s="50"/>
    </row>
    <row r="1002" s="21" customFormat="1" ht="31" customHeight="1" spans="1:8">
      <c r="A1002" s="43"/>
      <c r="B1002" s="51"/>
      <c r="C1002" s="45"/>
      <c r="D1002" s="46"/>
      <c r="E1002" s="47" t="s">
        <v>364</v>
      </c>
      <c r="F1002" s="48" t="s">
        <v>455</v>
      </c>
      <c r="G1002" s="49"/>
      <c r="H1002" s="50"/>
    </row>
    <row r="1003" s="19" customFormat="1" ht="57" customHeight="1" spans="1:8">
      <c r="A1003" s="43"/>
      <c r="B1003" s="51"/>
      <c r="C1003" s="45"/>
      <c r="D1003" s="46"/>
      <c r="E1003" s="47" t="s">
        <v>456</v>
      </c>
      <c r="F1003" s="48" t="s">
        <v>457</v>
      </c>
      <c r="G1003" s="49"/>
      <c r="H1003" s="50"/>
    </row>
    <row r="1004" s="19" customFormat="1" ht="29" customHeight="1" spans="1:8">
      <c r="A1004" s="43"/>
      <c r="B1004" s="52"/>
      <c r="C1004" s="45"/>
      <c r="D1004" s="46"/>
      <c r="E1004" s="47"/>
      <c r="F1004" s="48" t="s">
        <v>458</v>
      </c>
      <c r="G1004" s="49"/>
      <c r="H1004" s="50"/>
    </row>
    <row r="1005" s="20" customFormat="1" ht="42" customHeight="1" spans="1:8">
      <c r="A1005" s="43">
        <v>139</v>
      </c>
      <c r="B1005" s="44" t="s">
        <v>147</v>
      </c>
      <c r="C1005" s="45" t="s">
        <v>581</v>
      </c>
      <c r="D1005" s="46" t="s">
        <v>529</v>
      </c>
      <c r="E1005" s="47" t="s">
        <v>445</v>
      </c>
      <c r="F1005" s="48" t="s">
        <v>446</v>
      </c>
      <c r="G1005" s="49" t="s">
        <v>447</v>
      </c>
      <c r="H1005" s="50" t="s">
        <v>448</v>
      </c>
    </row>
    <row r="1006" s="21" customFormat="1" ht="58" customHeight="1" spans="1:8">
      <c r="A1006" s="43"/>
      <c r="B1006" s="51"/>
      <c r="C1006" s="45"/>
      <c r="D1006" s="46"/>
      <c r="E1006" s="47" t="s">
        <v>449</v>
      </c>
      <c r="F1006" s="48" t="s">
        <v>450</v>
      </c>
      <c r="G1006" s="49"/>
      <c r="H1006" s="50"/>
    </row>
    <row r="1007" s="21" customFormat="1" ht="51" customHeight="1" spans="1:8">
      <c r="A1007" s="43"/>
      <c r="B1007" s="51"/>
      <c r="C1007" s="45"/>
      <c r="D1007" s="46"/>
      <c r="E1007" s="47" t="s">
        <v>360</v>
      </c>
      <c r="F1007" s="48" t="s">
        <v>451</v>
      </c>
      <c r="G1007" s="49"/>
      <c r="H1007" s="50"/>
    </row>
    <row r="1008" s="21" customFormat="1" ht="51" customHeight="1" spans="1:8">
      <c r="A1008" s="43"/>
      <c r="B1008" s="51"/>
      <c r="C1008" s="45"/>
      <c r="D1008" s="46"/>
      <c r="E1008" s="47" t="s">
        <v>452</v>
      </c>
      <c r="F1008" s="48" t="s">
        <v>453</v>
      </c>
      <c r="G1008" s="49"/>
      <c r="H1008" s="50"/>
    </row>
    <row r="1009" s="21" customFormat="1" ht="52" customHeight="1" spans="1:8">
      <c r="A1009" s="43"/>
      <c r="B1009" s="51"/>
      <c r="C1009" s="45"/>
      <c r="D1009" s="46"/>
      <c r="E1009" s="47" t="s">
        <v>362</v>
      </c>
      <c r="F1009" s="48" t="s">
        <v>454</v>
      </c>
      <c r="G1009" s="49"/>
      <c r="H1009" s="50"/>
    </row>
    <row r="1010" s="21" customFormat="1" ht="31" customHeight="1" spans="1:8">
      <c r="A1010" s="43"/>
      <c r="B1010" s="51"/>
      <c r="C1010" s="45"/>
      <c r="D1010" s="46"/>
      <c r="E1010" s="47" t="s">
        <v>364</v>
      </c>
      <c r="F1010" s="48" t="s">
        <v>455</v>
      </c>
      <c r="G1010" s="49"/>
      <c r="H1010" s="50"/>
    </row>
    <row r="1011" s="19" customFormat="1" ht="57" customHeight="1" spans="1:8">
      <c r="A1011" s="43"/>
      <c r="B1011" s="51"/>
      <c r="C1011" s="45"/>
      <c r="D1011" s="46"/>
      <c r="E1011" s="47" t="s">
        <v>456</v>
      </c>
      <c r="F1011" s="48" t="s">
        <v>457</v>
      </c>
      <c r="G1011" s="49"/>
      <c r="H1011" s="50"/>
    </row>
    <row r="1012" s="19" customFormat="1" ht="29" customHeight="1" spans="1:8">
      <c r="A1012" s="43"/>
      <c r="B1012" s="52"/>
      <c r="C1012" s="45"/>
      <c r="D1012" s="46"/>
      <c r="E1012" s="47"/>
      <c r="F1012" s="48" t="s">
        <v>458</v>
      </c>
      <c r="G1012" s="49"/>
      <c r="H1012" s="50"/>
    </row>
    <row r="1013" s="20" customFormat="1" ht="42" customHeight="1" spans="1:8">
      <c r="A1013" s="43">
        <v>140</v>
      </c>
      <c r="B1013" s="65" t="s">
        <v>148</v>
      </c>
      <c r="C1013" s="45" t="s">
        <v>582</v>
      </c>
      <c r="D1013" s="46" t="s">
        <v>529</v>
      </c>
      <c r="E1013" s="47" t="s">
        <v>445</v>
      </c>
      <c r="F1013" s="48" t="s">
        <v>446</v>
      </c>
      <c r="G1013" s="49" t="s">
        <v>447</v>
      </c>
      <c r="H1013" s="50" t="s">
        <v>448</v>
      </c>
    </row>
    <row r="1014" s="21" customFormat="1" ht="58" customHeight="1" spans="1:8">
      <c r="A1014" s="43"/>
      <c r="B1014" s="66"/>
      <c r="C1014" s="45"/>
      <c r="D1014" s="46"/>
      <c r="E1014" s="47" t="s">
        <v>449</v>
      </c>
      <c r="F1014" s="48" t="s">
        <v>450</v>
      </c>
      <c r="G1014" s="49"/>
      <c r="H1014" s="50"/>
    </row>
    <row r="1015" s="21" customFormat="1" ht="51" customHeight="1" spans="1:8">
      <c r="A1015" s="43"/>
      <c r="B1015" s="66"/>
      <c r="C1015" s="45"/>
      <c r="D1015" s="46"/>
      <c r="E1015" s="47" t="s">
        <v>360</v>
      </c>
      <c r="F1015" s="48" t="s">
        <v>451</v>
      </c>
      <c r="G1015" s="49"/>
      <c r="H1015" s="50"/>
    </row>
    <row r="1016" s="21" customFormat="1" ht="51" customHeight="1" spans="1:8">
      <c r="A1016" s="43"/>
      <c r="B1016" s="66"/>
      <c r="C1016" s="45"/>
      <c r="D1016" s="46"/>
      <c r="E1016" s="47" t="s">
        <v>452</v>
      </c>
      <c r="F1016" s="48" t="s">
        <v>453</v>
      </c>
      <c r="G1016" s="49"/>
      <c r="H1016" s="50"/>
    </row>
    <row r="1017" s="21" customFormat="1" ht="52" customHeight="1" spans="1:8">
      <c r="A1017" s="43"/>
      <c r="B1017" s="66"/>
      <c r="C1017" s="45"/>
      <c r="D1017" s="46"/>
      <c r="E1017" s="47" t="s">
        <v>362</v>
      </c>
      <c r="F1017" s="48" t="s">
        <v>454</v>
      </c>
      <c r="G1017" s="49"/>
      <c r="H1017" s="50"/>
    </row>
    <row r="1018" s="21" customFormat="1" ht="31" customHeight="1" spans="1:8">
      <c r="A1018" s="43"/>
      <c r="B1018" s="66"/>
      <c r="C1018" s="45"/>
      <c r="D1018" s="46"/>
      <c r="E1018" s="47" t="s">
        <v>364</v>
      </c>
      <c r="F1018" s="48" t="s">
        <v>455</v>
      </c>
      <c r="G1018" s="49"/>
      <c r="H1018" s="50"/>
    </row>
    <row r="1019" s="19" customFormat="1" ht="57" customHeight="1" spans="1:8">
      <c r="A1019" s="43"/>
      <c r="B1019" s="66"/>
      <c r="C1019" s="45"/>
      <c r="D1019" s="46"/>
      <c r="E1019" s="47" t="s">
        <v>456</v>
      </c>
      <c r="F1019" s="48" t="s">
        <v>457</v>
      </c>
      <c r="G1019" s="49"/>
      <c r="H1019" s="50"/>
    </row>
    <row r="1020" s="19" customFormat="1" ht="29" customHeight="1" spans="1:8">
      <c r="A1020" s="43"/>
      <c r="B1020" s="67"/>
      <c r="C1020" s="45"/>
      <c r="D1020" s="46"/>
      <c r="E1020" s="47"/>
      <c r="F1020" s="48" t="s">
        <v>458</v>
      </c>
      <c r="G1020" s="49"/>
      <c r="H1020" s="50"/>
    </row>
    <row r="1021" s="20" customFormat="1" ht="42" customHeight="1" spans="1:8">
      <c r="A1021" s="43">
        <v>141</v>
      </c>
      <c r="B1021" s="44" t="s">
        <v>149</v>
      </c>
      <c r="C1021" s="45" t="s">
        <v>583</v>
      </c>
      <c r="D1021" s="46" t="s">
        <v>529</v>
      </c>
      <c r="E1021" s="47" t="s">
        <v>445</v>
      </c>
      <c r="F1021" s="48" t="s">
        <v>446</v>
      </c>
      <c r="G1021" s="49" t="s">
        <v>447</v>
      </c>
      <c r="H1021" s="50" t="s">
        <v>448</v>
      </c>
    </row>
    <row r="1022" s="21" customFormat="1" ht="58" customHeight="1" spans="1:8">
      <c r="A1022" s="43"/>
      <c r="B1022" s="51"/>
      <c r="C1022" s="45"/>
      <c r="D1022" s="46"/>
      <c r="E1022" s="47" t="s">
        <v>449</v>
      </c>
      <c r="F1022" s="48" t="s">
        <v>450</v>
      </c>
      <c r="G1022" s="49"/>
      <c r="H1022" s="50"/>
    </row>
    <row r="1023" s="21" customFormat="1" ht="51" customHeight="1" spans="1:8">
      <c r="A1023" s="43"/>
      <c r="B1023" s="51"/>
      <c r="C1023" s="45"/>
      <c r="D1023" s="46"/>
      <c r="E1023" s="47" t="s">
        <v>360</v>
      </c>
      <c r="F1023" s="48" t="s">
        <v>451</v>
      </c>
      <c r="G1023" s="49"/>
      <c r="H1023" s="50"/>
    </row>
    <row r="1024" s="21" customFormat="1" ht="51" customHeight="1" spans="1:8">
      <c r="A1024" s="43"/>
      <c r="B1024" s="51"/>
      <c r="C1024" s="45"/>
      <c r="D1024" s="46"/>
      <c r="E1024" s="47" t="s">
        <v>452</v>
      </c>
      <c r="F1024" s="48" t="s">
        <v>453</v>
      </c>
      <c r="G1024" s="49"/>
      <c r="H1024" s="50"/>
    </row>
    <row r="1025" s="21" customFormat="1" ht="52" customHeight="1" spans="1:8">
      <c r="A1025" s="43"/>
      <c r="B1025" s="51"/>
      <c r="C1025" s="45"/>
      <c r="D1025" s="46"/>
      <c r="E1025" s="47" t="s">
        <v>362</v>
      </c>
      <c r="F1025" s="48" t="s">
        <v>454</v>
      </c>
      <c r="G1025" s="49"/>
      <c r="H1025" s="50"/>
    </row>
    <row r="1026" s="21" customFormat="1" ht="31" customHeight="1" spans="1:8">
      <c r="A1026" s="43"/>
      <c r="B1026" s="51"/>
      <c r="C1026" s="45"/>
      <c r="D1026" s="46"/>
      <c r="E1026" s="47" t="s">
        <v>364</v>
      </c>
      <c r="F1026" s="48" t="s">
        <v>455</v>
      </c>
      <c r="G1026" s="49"/>
      <c r="H1026" s="50"/>
    </row>
    <row r="1027" s="19" customFormat="1" ht="57" customHeight="1" spans="1:8">
      <c r="A1027" s="43"/>
      <c r="B1027" s="51"/>
      <c r="C1027" s="45"/>
      <c r="D1027" s="46"/>
      <c r="E1027" s="47" t="s">
        <v>456</v>
      </c>
      <c r="F1027" s="48" t="s">
        <v>457</v>
      </c>
      <c r="G1027" s="49"/>
      <c r="H1027" s="50"/>
    </row>
    <row r="1028" s="19" customFormat="1" ht="29" customHeight="1" spans="1:8">
      <c r="A1028" s="43"/>
      <c r="B1028" s="52"/>
      <c r="C1028" s="45"/>
      <c r="D1028" s="46"/>
      <c r="E1028" s="47"/>
      <c r="F1028" s="48" t="s">
        <v>458</v>
      </c>
      <c r="G1028" s="49"/>
      <c r="H1028" s="50"/>
    </row>
    <row r="1029" s="20" customFormat="1" ht="42" customHeight="1" spans="1:8">
      <c r="A1029" s="43">
        <v>142</v>
      </c>
      <c r="B1029" s="44" t="s">
        <v>150</v>
      </c>
      <c r="C1029" s="45" t="s">
        <v>584</v>
      </c>
      <c r="D1029" s="46" t="s">
        <v>529</v>
      </c>
      <c r="E1029" s="47" t="s">
        <v>445</v>
      </c>
      <c r="F1029" s="48" t="s">
        <v>446</v>
      </c>
      <c r="G1029" s="49" t="s">
        <v>447</v>
      </c>
      <c r="H1029" s="50" t="s">
        <v>448</v>
      </c>
    </row>
    <row r="1030" s="21" customFormat="1" ht="58" customHeight="1" spans="1:8">
      <c r="A1030" s="43"/>
      <c r="B1030" s="51"/>
      <c r="C1030" s="45"/>
      <c r="D1030" s="46"/>
      <c r="E1030" s="47" t="s">
        <v>449</v>
      </c>
      <c r="F1030" s="48" t="s">
        <v>450</v>
      </c>
      <c r="G1030" s="49"/>
      <c r="H1030" s="50"/>
    </row>
    <row r="1031" s="21" customFormat="1" ht="51" customHeight="1" spans="1:8">
      <c r="A1031" s="43"/>
      <c r="B1031" s="51"/>
      <c r="C1031" s="45"/>
      <c r="D1031" s="46"/>
      <c r="E1031" s="47" t="s">
        <v>360</v>
      </c>
      <c r="F1031" s="48" t="s">
        <v>451</v>
      </c>
      <c r="G1031" s="49"/>
      <c r="H1031" s="50"/>
    </row>
    <row r="1032" s="21" customFormat="1" ht="51" customHeight="1" spans="1:8">
      <c r="A1032" s="43"/>
      <c r="B1032" s="51"/>
      <c r="C1032" s="45"/>
      <c r="D1032" s="46"/>
      <c r="E1032" s="47" t="s">
        <v>452</v>
      </c>
      <c r="F1032" s="48" t="s">
        <v>453</v>
      </c>
      <c r="G1032" s="49"/>
      <c r="H1032" s="50"/>
    </row>
    <row r="1033" s="21" customFormat="1" ht="52" customHeight="1" spans="1:8">
      <c r="A1033" s="43"/>
      <c r="B1033" s="51"/>
      <c r="C1033" s="45"/>
      <c r="D1033" s="46"/>
      <c r="E1033" s="47" t="s">
        <v>362</v>
      </c>
      <c r="F1033" s="48" t="s">
        <v>454</v>
      </c>
      <c r="G1033" s="49"/>
      <c r="H1033" s="50"/>
    </row>
    <row r="1034" s="21" customFormat="1" ht="31" customHeight="1" spans="1:8">
      <c r="A1034" s="43"/>
      <c r="B1034" s="51"/>
      <c r="C1034" s="45"/>
      <c r="D1034" s="46"/>
      <c r="E1034" s="47" t="s">
        <v>364</v>
      </c>
      <c r="F1034" s="48" t="s">
        <v>455</v>
      </c>
      <c r="G1034" s="49"/>
      <c r="H1034" s="50"/>
    </row>
    <row r="1035" s="19" customFormat="1" ht="57" customHeight="1" spans="1:8">
      <c r="A1035" s="43"/>
      <c r="B1035" s="51"/>
      <c r="C1035" s="45"/>
      <c r="D1035" s="46"/>
      <c r="E1035" s="47" t="s">
        <v>456</v>
      </c>
      <c r="F1035" s="48" t="s">
        <v>457</v>
      </c>
      <c r="G1035" s="49"/>
      <c r="H1035" s="50"/>
    </row>
    <row r="1036" s="19" customFormat="1" ht="29" customHeight="1" spans="1:8">
      <c r="A1036" s="43"/>
      <c r="B1036" s="52"/>
      <c r="C1036" s="45"/>
      <c r="D1036" s="46"/>
      <c r="E1036" s="47"/>
      <c r="F1036" s="48" t="s">
        <v>458</v>
      </c>
      <c r="G1036" s="49"/>
      <c r="H1036" s="50"/>
    </row>
    <row r="1037" s="20" customFormat="1" ht="42" customHeight="1" spans="1:8">
      <c r="A1037" s="43">
        <v>143</v>
      </c>
      <c r="B1037" s="44" t="s">
        <v>151</v>
      </c>
      <c r="C1037" s="45" t="s">
        <v>584</v>
      </c>
      <c r="D1037" s="46" t="s">
        <v>529</v>
      </c>
      <c r="E1037" s="47" t="s">
        <v>445</v>
      </c>
      <c r="F1037" s="48" t="s">
        <v>446</v>
      </c>
      <c r="G1037" s="49" t="s">
        <v>447</v>
      </c>
      <c r="H1037" s="50" t="s">
        <v>448</v>
      </c>
    </row>
    <row r="1038" s="21" customFormat="1" ht="58" customHeight="1" spans="1:8">
      <c r="A1038" s="43"/>
      <c r="B1038" s="51"/>
      <c r="C1038" s="45"/>
      <c r="D1038" s="46"/>
      <c r="E1038" s="47" t="s">
        <v>449</v>
      </c>
      <c r="F1038" s="48" t="s">
        <v>450</v>
      </c>
      <c r="G1038" s="49"/>
      <c r="H1038" s="50"/>
    </row>
    <row r="1039" s="21" customFormat="1" ht="51" customHeight="1" spans="1:8">
      <c r="A1039" s="43"/>
      <c r="B1039" s="51"/>
      <c r="C1039" s="45"/>
      <c r="D1039" s="46"/>
      <c r="E1039" s="47" t="s">
        <v>360</v>
      </c>
      <c r="F1039" s="48" t="s">
        <v>451</v>
      </c>
      <c r="G1039" s="49"/>
      <c r="H1039" s="50"/>
    </row>
    <row r="1040" s="21" customFormat="1" ht="51" customHeight="1" spans="1:8">
      <c r="A1040" s="43"/>
      <c r="B1040" s="51"/>
      <c r="C1040" s="45"/>
      <c r="D1040" s="46"/>
      <c r="E1040" s="47" t="s">
        <v>452</v>
      </c>
      <c r="F1040" s="48" t="s">
        <v>453</v>
      </c>
      <c r="G1040" s="49"/>
      <c r="H1040" s="50"/>
    </row>
    <row r="1041" s="21" customFormat="1" ht="52" customHeight="1" spans="1:8">
      <c r="A1041" s="43"/>
      <c r="B1041" s="51"/>
      <c r="C1041" s="45"/>
      <c r="D1041" s="46"/>
      <c r="E1041" s="47" t="s">
        <v>362</v>
      </c>
      <c r="F1041" s="48" t="s">
        <v>454</v>
      </c>
      <c r="G1041" s="49"/>
      <c r="H1041" s="50"/>
    </row>
    <row r="1042" s="21" customFormat="1" ht="31" customHeight="1" spans="1:8">
      <c r="A1042" s="43"/>
      <c r="B1042" s="51"/>
      <c r="C1042" s="45"/>
      <c r="D1042" s="46"/>
      <c r="E1042" s="47" t="s">
        <v>364</v>
      </c>
      <c r="F1042" s="48" t="s">
        <v>455</v>
      </c>
      <c r="G1042" s="49"/>
      <c r="H1042" s="50"/>
    </row>
    <row r="1043" s="19" customFormat="1" ht="57" customHeight="1" spans="1:8">
      <c r="A1043" s="43"/>
      <c r="B1043" s="51"/>
      <c r="C1043" s="45"/>
      <c r="D1043" s="46"/>
      <c r="E1043" s="47" t="s">
        <v>456</v>
      </c>
      <c r="F1043" s="48" t="s">
        <v>457</v>
      </c>
      <c r="G1043" s="49"/>
      <c r="H1043" s="50"/>
    </row>
    <row r="1044" s="19" customFormat="1" ht="29" customHeight="1" spans="1:8">
      <c r="A1044" s="43"/>
      <c r="B1044" s="52"/>
      <c r="C1044" s="45"/>
      <c r="D1044" s="46"/>
      <c r="E1044" s="47"/>
      <c r="F1044" s="48" t="s">
        <v>458</v>
      </c>
      <c r="G1044" s="49"/>
      <c r="H1044" s="50"/>
    </row>
    <row r="1045" s="20" customFormat="1" ht="42" customHeight="1" spans="1:8">
      <c r="A1045" s="43">
        <v>144</v>
      </c>
      <c r="B1045" s="44" t="s">
        <v>152</v>
      </c>
      <c r="C1045" s="45" t="s">
        <v>585</v>
      </c>
      <c r="D1045" s="46" t="s">
        <v>529</v>
      </c>
      <c r="E1045" s="47" t="s">
        <v>445</v>
      </c>
      <c r="F1045" s="48" t="s">
        <v>446</v>
      </c>
      <c r="G1045" s="49" t="s">
        <v>447</v>
      </c>
      <c r="H1045" s="50" t="s">
        <v>448</v>
      </c>
    </row>
    <row r="1046" s="21" customFormat="1" ht="58" customHeight="1" spans="1:8">
      <c r="A1046" s="43"/>
      <c r="B1046" s="51"/>
      <c r="C1046" s="45"/>
      <c r="D1046" s="46"/>
      <c r="E1046" s="47" t="s">
        <v>449</v>
      </c>
      <c r="F1046" s="48" t="s">
        <v>450</v>
      </c>
      <c r="G1046" s="49"/>
      <c r="H1046" s="50"/>
    </row>
    <row r="1047" s="21" customFormat="1" ht="51" customHeight="1" spans="1:8">
      <c r="A1047" s="43"/>
      <c r="B1047" s="51"/>
      <c r="C1047" s="45"/>
      <c r="D1047" s="46"/>
      <c r="E1047" s="47" t="s">
        <v>360</v>
      </c>
      <c r="F1047" s="48" t="s">
        <v>451</v>
      </c>
      <c r="G1047" s="49"/>
      <c r="H1047" s="50"/>
    </row>
    <row r="1048" s="21" customFormat="1" ht="51" customHeight="1" spans="1:8">
      <c r="A1048" s="43"/>
      <c r="B1048" s="51"/>
      <c r="C1048" s="45"/>
      <c r="D1048" s="46"/>
      <c r="E1048" s="47" t="s">
        <v>452</v>
      </c>
      <c r="F1048" s="48" t="s">
        <v>453</v>
      </c>
      <c r="G1048" s="49"/>
      <c r="H1048" s="50"/>
    </row>
    <row r="1049" s="21" customFormat="1" ht="52" customHeight="1" spans="1:8">
      <c r="A1049" s="43"/>
      <c r="B1049" s="51"/>
      <c r="C1049" s="45"/>
      <c r="D1049" s="46"/>
      <c r="E1049" s="47" t="s">
        <v>362</v>
      </c>
      <c r="F1049" s="48" t="s">
        <v>454</v>
      </c>
      <c r="G1049" s="49"/>
      <c r="H1049" s="50"/>
    </row>
    <row r="1050" s="21" customFormat="1" ht="31" customHeight="1" spans="1:8">
      <c r="A1050" s="43"/>
      <c r="B1050" s="51"/>
      <c r="C1050" s="45"/>
      <c r="D1050" s="46"/>
      <c r="E1050" s="47" t="s">
        <v>364</v>
      </c>
      <c r="F1050" s="48" t="s">
        <v>455</v>
      </c>
      <c r="G1050" s="49"/>
      <c r="H1050" s="50"/>
    </row>
    <row r="1051" s="19" customFormat="1" ht="57" customHeight="1" spans="1:8">
      <c r="A1051" s="43"/>
      <c r="B1051" s="51"/>
      <c r="C1051" s="45"/>
      <c r="D1051" s="46"/>
      <c r="E1051" s="47" t="s">
        <v>456</v>
      </c>
      <c r="F1051" s="48" t="s">
        <v>457</v>
      </c>
      <c r="G1051" s="49"/>
      <c r="H1051" s="50"/>
    </row>
    <row r="1052" s="19" customFormat="1" ht="29" customHeight="1" spans="1:8">
      <c r="A1052" s="43"/>
      <c r="B1052" s="52"/>
      <c r="C1052" s="45"/>
      <c r="D1052" s="46"/>
      <c r="E1052" s="47"/>
      <c r="F1052" s="48" t="s">
        <v>458</v>
      </c>
      <c r="G1052" s="49"/>
      <c r="H1052" s="50"/>
    </row>
    <row r="1053" s="20" customFormat="1" ht="42" customHeight="1" spans="1:8">
      <c r="A1053" s="43">
        <v>145</v>
      </c>
      <c r="B1053" s="44" t="s">
        <v>586</v>
      </c>
      <c r="C1053" s="45" t="s">
        <v>587</v>
      </c>
      <c r="D1053" s="46" t="s">
        <v>529</v>
      </c>
      <c r="E1053" s="47" t="s">
        <v>445</v>
      </c>
      <c r="F1053" s="48" t="s">
        <v>446</v>
      </c>
      <c r="G1053" s="49" t="s">
        <v>447</v>
      </c>
      <c r="H1053" s="50" t="s">
        <v>448</v>
      </c>
    </row>
    <row r="1054" s="21" customFormat="1" ht="58" customHeight="1" spans="1:8">
      <c r="A1054" s="43"/>
      <c r="B1054" s="51"/>
      <c r="C1054" s="45"/>
      <c r="D1054" s="46"/>
      <c r="E1054" s="47" t="s">
        <v>449</v>
      </c>
      <c r="F1054" s="48" t="s">
        <v>450</v>
      </c>
      <c r="G1054" s="49"/>
      <c r="H1054" s="50"/>
    </row>
    <row r="1055" s="21" customFormat="1" ht="51" customHeight="1" spans="1:8">
      <c r="A1055" s="43"/>
      <c r="B1055" s="51"/>
      <c r="C1055" s="45"/>
      <c r="D1055" s="46"/>
      <c r="E1055" s="47" t="s">
        <v>360</v>
      </c>
      <c r="F1055" s="48" t="s">
        <v>451</v>
      </c>
      <c r="G1055" s="49"/>
      <c r="H1055" s="50"/>
    </row>
    <row r="1056" s="21" customFormat="1" ht="51" customHeight="1" spans="1:8">
      <c r="A1056" s="43"/>
      <c r="B1056" s="51"/>
      <c r="C1056" s="45"/>
      <c r="D1056" s="46"/>
      <c r="E1056" s="47" t="s">
        <v>452</v>
      </c>
      <c r="F1056" s="48" t="s">
        <v>453</v>
      </c>
      <c r="G1056" s="49"/>
      <c r="H1056" s="50"/>
    </row>
    <row r="1057" s="21" customFormat="1" ht="52" customHeight="1" spans="1:8">
      <c r="A1057" s="43"/>
      <c r="B1057" s="51"/>
      <c r="C1057" s="45"/>
      <c r="D1057" s="46"/>
      <c r="E1057" s="47" t="s">
        <v>362</v>
      </c>
      <c r="F1057" s="48" t="s">
        <v>454</v>
      </c>
      <c r="G1057" s="49"/>
      <c r="H1057" s="50"/>
    </row>
    <row r="1058" s="21" customFormat="1" ht="31" customHeight="1" spans="1:8">
      <c r="A1058" s="43"/>
      <c r="B1058" s="51"/>
      <c r="C1058" s="45"/>
      <c r="D1058" s="46"/>
      <c r="E1058" s="47" t="s">
        <v>364</v>
      </c>
      <c r="F1058" s="48" t="s">
        <v>455</v>
      </c>
      <c r="G1058" s="49"/>
      <c r="H1058" s="50"/>
    </row>
    <row r="1059" s="19" customFormat="1" ht="57" customHeight="1" spans="1:8">
      <c r="A1059" s="43"/>
      <c r="B1059" s="51"/>
      <c r="C1059" s="45"/>
      <c r="D1059" s="46"/>
      <c r="E1059" s="47" t="s">
        <v>456</v>
      </c>
      <c r="F1059" s="48" t="s">
        <v>457</v>
      </c>
      <c r="G1059" s="49"/>
      <c r="H1059" s="50"/>
    </row>
    <row r="1060" s="19" customFormat="1" ht="29" customHeight="1" spans="1:8">
      <c r="A1060" s="43"/>
      <c r="B1060" s="52"/>
      <c r="C1060" s="45"/>
      <c r="D1060" s="46"/>
      <c r="E1060" s="47"/>
      <c r="F1060" s="48" t="s">
        <v>458</v>
      </c>
      <c r="G1060" s="49"/>
      <c r="H1060" s="50"/>
    </row>
    <row r="1061" s="20" customFormat="1" ht="42" customHeight="1" spans="1:8">
      <c r="A1061" s="43">
        <v>146</v>
      </c>
      <c r="B1061" s="44" t="s">
        <v>154</v>
      </c>
      <c r="C1061" s="45" t="s">
        <v>587</v>
      </c>
      <c r="D1061" s="46" t="s">
        <v>529</v>
      </c>
      <c r="E1061" s="47" t="s">
        <v>445</v>
      </c>
      <c r="F1061" s="48" t="s">
        <v>446</v>
      </c>
      <c r="G1061" s="49" t="s">
        <v>447</v>
      </c>
      <c r="H1061" s="50" t="s">
        <v>448</v>
      </c>
    </row>
    <row r="1062" s="21" customFormat="1" ht="58" customHeight="1" spans="1:8">
      <c r="A1062" s="43"/>
      <c r="B1062" s="51"/>
      <c r="C1062" s="45"/>
      <c r="D1062" s="46"/>
      <c r="E1062" s="47" t="s">
        <v>449</v>
      </c>
      <c r="F1062" s="48" t="s">
        <v>450</v>
      </c>
      <c r="G1062" s="49"/>
      <c r="H1062" s="50"/>
    </row>
    <row r="1063" s="21" customFormat="1" ht="51" customHeight="1" spans="1:8">
      <c r="A1063" s="43"/>
      <c r="B1063" s="51"/>
      <c r="C1063" s="45"/>
      <c r="D1063" s="46"/>
      <c r="E1063" s="47" t="s">
        <v>360</v>
      </c>
      <c r="F1063" s="48" t="s">
        <v>451</v>
      </c>
      <c r="G1063" s="49"/>
      <c r="H1063" s="50"/>
    </row>
    <row r="1064" s="21" customFormat="1" ht="51" customHeight="1" spans="1:8">
      <c r="A1064" s="43"/>
      <c r="B1064" s="51"/>
      <c r="C1064" s="45"/>
      <c r="D1064" s="46"/>
      <c r="E1064" s="47" t="s">
        <v>452</v>
      </c>
      <c r="F1064" s="48" t="s">
        <v>453</v>
      </c>
      <c r="G1064" s="49"/>
      <c r="H1064" s="50"/>
    </row>
    <row r="1065" s="21" customFormat="1" ht="52" customHeight="1" spans="1:8">
      <c r="A1065" s="43"/>
      <c r="B1065" s="51"/>
      <c r="C1065" s="45"/>
      <c r="D1065" s="46"/>
      <c r="E1065" s="47" t="s">
        <v>362</v>
      </c>
      <c r="F1065" s="48" t="s">
        <v>454</v>
      </c>
      <c r="G1065" s="49"/>
      <c r="H1065" s="50"/>
    </row>
    <row r="1066" s="21" customFormat="1" ht="31" customHeight="1" spans="1:8">
      <c r="A1066" s="43"/>
      <c r="B1066" s="51"/>
      <c r="C1066" s="45"/>
      <c r="D1066" s="46"/>
      <c r="E1066" s="47" t="s">
        <v>364</v>
      </c>
      <c r="F1066" s="48" t="s">
        <v>455</v>
      </c>
      <c r="G1066" s="49"/>
      <c r="H1066" s="50"/>
    </row>
    <row r="1067" s="19" customFormat="1" ht="57" customHeight="1" spans="1:8">
      <c r="A1067" s="43"/>
      <c r="B1067" s="51"/>
      <c r="C1067" s="45"/>
      <c r="D1067" s="46"/>
      <c r="E1067" s="47" t="s">
        <v>456</v>
      </c>
      <c r="F1067" s="48" t="s">
        <v>457</v>
      </c>
      <c r="G1067" s="49"/>
      <c r="H1067" s="50"/>
    </row>
    <row r="1068" s="19" customFormat="1" ht="29" customHeight="1" spans="1:8">
      <c r="A1068" s="43"/>
      <c r="B1068" s="52"/>
      <c r="C1068" s="45"/>
      <c r="D1068" s="46"/>
      <c r="E1068" s="47"/>
      <c r="F1068" s="48" t="s">
        <v>458</v>
      </c>
      <c r="G1068" s="49"/>
      <c r="H1068" s="50"/>
    </row>
    <row r="1069" s="20" customFormat="1" ht="42" customHeight="1" spans="1:8">
      <c r="A1069" s="43">
        <v>147</v>
      </c>
      <c r="B1069" s="44" t="s">
        <v>155</v>
      </c>
      <c r="C1069" s="45" t="s">
        <v>588</v>
      </c>
      <c r="D1069" s="46" t="s">
        <v>529</v>
      </c>
      <c r="E1069" s="47" t="s">
        <v>445</v>
      </c>
      <c r="F1069" s="48" t="s">
        <v>446</v>
      </c>
      <c r="G1069" s="49" t="s">
        <v>447</v>
      </c>
      <c r="H1069" s="50" t="s">
        <v>448</v>
      </c>
    </row>
    <row r="1070" s="21" customFormat="1" ht="58" customHeight="1" spans="1:8">
      <c r="A1070" s="43"/>
      <c r="B1070" s="51"/>
      <c r="C1070" s="45"/>
      <c r="D1070" s="46"/>
      <c r="E1070" s="47" t="s">
        <v>449</v>
      </c>
      <c r="F1070" s="48" t="s">
        <v>450</v>
      </c>
      <c r="G1070" s="49"/>
      <c r="H1070" s="50"/>
    </row>
    <row r="1071" s="21" customFormat="1" ht="51" customHeight="1" spans="1:8">
      <c r="A1071" s="43"/>
      <c r="B1071" s="51"/>
      <c r="C1071" s="45"/>
      <c r="D1071" s="46"/>
      <c r="E1071" s="47" t="s">
        <v>360</v>
      </c>
      <c r="F1071" s="48" t="s">
        <v>451</v>
      </c>
      <c r="G1071" s="49"/>
      <c r="H1071" s="50"/>
    </row>
    <row r="1072" s="21" customFormat="1" ht="51" customHeight="1" spans="1:8">
      <c r="A1072" s="43"/>
      <c r="B1072" s="51"/>
      <c r="C1072" s="45"/>
      <c r="D1072" s="46"/>
      <c r="E1072" s="47" t="s">
        <v>452</v>
      </c>
      <c r="F1072" s="48" t="s">
        <v>453</v>
      </c>
      <c r="G1072" s="49"/>
      <c r="H1072" s="50"/>
    </row>
    <row r="1073" s="21" customFormat="1" ht="52" customHeight="1" spans="1:8">
      <c r="A1073" s="43"/>
      <c r="B1073" s="51"/>
      <c r="C1073" s="45"/>
      <c r="D1073" s="46"/>
      <c r="E1073" s="47" t="s">
        <v>362</v>
      </c>
      <c r="F1073" s="48" t="s">
        <v>454</v>
      </c>
      <c r="G1073" s="49"/>
      <c r="H1073" s="50"/>
    </row>
    <row r="1074" s="21" customFormat="1" ht="31" customHeight="1" spans="1:8">
      <c r="A1074" s="43"/>
      <c r="B1074" s="51"/>
      <c r="C1074" s="45"/>
      <c r="D1074" s="46"/>
      <c r="E1074" s="47" t="s">
        <v>364</v>
      </c>
      <c r="F1074" s="48" t="s">
        <v>455</v>
      </c>
      <c r="G1074" s="49"/>
      <c r="H1074" s="50"/>
    </row>
    <row r="1075" s="19" customFormat="1" ht="57" customHeight="1" spans="1:8">
      <c r="A1075" s="43"/>
      <c r="B1075" s="51"/>
      <c r="C1075" s="45"/>
      <c r="D1075" s="46"/>
      <c r="E1075" s="47" t="s">
        <v>456</v>
      </c>
      <c r="F1075" s="48" t="s">
        <v>457</v>
      </c>
      <c r="G1075" s="49"/>
      <c r="H1075" s="50"/>
    </row>
    <row r="1076" s="19" customFormat="1" ht="29" customHeight="1" spans="1:8">
      <c r="A1076" s="43"/>
      <c r="B1076" s="52"/>
      <c r="C1076" s="45"/>
      <c r="D1076" s="46"/>
      <c r="E1076" s="47"/>
      <c r="F1076" s="48" t="s">
        <v>458</v>
      </c>
      <c r="G1076" s="49"/>
      <c r="H1076" s="50"/>
    </row>
    <row r="1077" s="20" customFormat="1" ht="42" customHeight="1" spans="1:8">
      <c r="A1077" s="43">
        <v>148</v>
      </c>
      <c r="B1077" s="44" t="s">
        <v>156</v>
      </c>
      <c r="C1077" s="45" t="s">
        <v>589</v>
      </c>
      <c r="D1077" s="46" t="s">
        <v>529</v>
      </c>
      <c r="E1077" s="47" t="s">
        <v>445</v>
      </c>
      <c r="F1077" s="48" t="s">
        <v>446</v>
      </c>
      <c r="G1077" s="49" t="s">
        <v>447</v>
      </c>
      <c r="H1077" s="50" t="s">
        <v>448</v>
      </c>
    </row>
    <row r="1078" s="21" customFormat="1" ht="58" customHeight="1" spans="1:8">
      <c r="A1078" s="43"/>
      <c r="B1078" s="51"/>
      <c r="C1078" s="45"/>
      <c r="D1078" s="46"/>
      <c r="E1078" s="47" t="s">
        <v>449</v>
      </c>
      <c r="F1078" s="48" t="s">
        <v>450</v>
      </c>
      <c r="G1078" s="49"/>
      <c r="H1078" s="50"/>
    </row>
    <row r="1079" s="21" customFormat="1" ht="51" customHeight="1" spans="1:8">
      <c r="A1079" s="43"/>
      <c r="B1079" s="51"/>
      <c r="C1079" s="45"/>
      <c r="D1079" s="46"/>
      <c r="E1079" s="47" t="s">
        <v>360</v>
      </c>
      <c r="F1079" s="48" t="s">
        <v>451</v>
      </c>
      <c r="G1079" s="49"/>
      <c r="H1079" s="50"/>
    </row>
    <row r="1080" s="21" customFormat="1" ht="51" customHeight="1" spans="1:8">
      <c r="A1080" s="43"/>
      <c r="B1080" s="51"/>
      <c r="C1080" s="45"/>
      <c r="D1080" s="46"/>
      <c r="E1080" s="47" t="s">
        <v>452</v>
      </c>
      <c r="F1080" s="48" t="s">
        <v>453</v>
      </c>
      <c r="G1080" s="49"/>
      <c r="H1080" s="50"/>
    </row>
    <row r="1081" s="21" customFormat="1" ht="52" customHeight="1" spans="1:8">
      <c r="A1081" s="43"/>
      <c r="B1081" s="51"/>
      <c r="C1081" s="45"/>
      <c r="D1081" s="46"/>
      <c r="E1081" s="47" t="s">
        <v>362</v>
      </c>
      <c r="F1081" s="48" t="s">
        <v>454</v>
      </c>
      <c r="G1081" s="49"/>
      <c r="H1081" s="50"/>
    </row>
    <row r="1082" s="21" customFormat="1" ht="31" customHeight="1" spans="1:8">
      <c r="A1082" s="43"/>
      <c r="B1082" s="51"/>
      <c r="C1082" s="45"/>
      <c r="D1082" s="46"/>
      <c r="E1082" s="47" t="s">
        <v>364</v>
      </c>
      <c r="F1082" s="48" t="s">
        <v>455</v>
      </c>
      <c r="G1082" s="49"/>
      <c r="H1082" s="50"/>
    </row>
    <row r="1083" s="19" customFormat="1" ht="57" customHeight="1" spans="1:8">
      <c r="A1083" s="43"/>
      <c r="B1083" s="51"/>
      <c r="C1083" s="45"/>
      <c r="D1083" s="46"/>
      <c r="E1083" s="47" t="s">
        <v>456</v>
      </c>
      <c r="F1083" s="48" t="s">
        <v>457</v>
      </c>
      <c r="G1083" s="49"/>
      <c r="H1083" s="50"/>
    </row>
    <row r="1084" s="19" customFormat="1" ht="29" customHeight="1" spans="1:8">
      <c r="A1084" s="43"/>
      <c r="B1084" s="52"/>
      <c r="C1084" s="45"/>
      <c r="D1084" s="46"/>
      <c r="E1084" s="47"/>
      <c r="F1084" s="48" t="s">
        <v>458</v>
      </c>
      <c r="G1084" s="49"/>
      <c r="H1084" s="50"/>
    </row>
    <row r="1085" s="20" customFormat="1" ht="42" customHeight="1" spans="1:8">
      <c r="A1085" s="43">
        <v>149</v>
      </c>
      <c r="B1085" s="44" t="s">
        <v>157</v>
      </c>
      <c r="C1085" s="45" t="s">
        <v>590</v>
      </c>
      <c r="D1085" s="46" t="s">
        <v>529</v>
      </c>
      <c r="E1085" s="47" t="s">
        <v>445</v>
      </c>
      <c r="F1085" s="48" t="s">
        <v>446</v>
      </c>
      <c r="G1085" s="49" t="s">
        <v>447</v>
      </c>
      <c r="H1085" s="50" t="s">
        <v>448</v>
      </c>
    </row>
    <row r="1086" s="21" customFormat="1" ht="58" customHeight="1" spans="1:8">
      <c r="A1086" s="43"/>
      <c r="B1086" s="51"/>
      <c r="C1086" s="45"/>
      <c r="D1086" s="46"/>
      <c r="E1086" s="47" t="s">
        <v>449</v>
      </c>
      <c r="F1086" s="48" t="s">
        <v>450</v>
      </c>
      <c r="G1086" s="49"/>
      <c r="H1086" s="50"/>
    </row>
    <row r="1087" s="21" customFormat="1" ht="51" customHeight="1" spans="1:8">
      <c r="A1087" s="43"/>
      <c r="B1087" s="51"/>
      <c r="C1087" s="45"/>
      <c r="D1087" s="46"/>
      <c r="E1087" s="47" t="s">
        <v>360</v>
      </c>
      <c r="F1087" s="48" t="s">
        <v>451</v>
      </c>
      <c r="G1087" s="49"/>
      <c r="H1087" s="50"/>
    </row>
    <row r="1088" s="21" customFormat="1" ht="51" customHeight="1" spans="1:8">
      <c r="A1088" s="43"/>
      <c r="B1088" s="51"/>
      <c r="C1088" s="45"/>
      <c r="D1088" s="46"/>
      <c r="E1088" s="47" t="s">
        <v>452</v>
      </c>
      <c r="F1088" s="48" t="s">
        <v>453</v>
      </c>
      <c r="G1088" s="49"/>
      <c r="H1088" s="50"/>
    </row>
    <row r="1089" s="21" customFormat="1" ht="52" customHeight="1" spans="1:8">
      <c r="A1089" s="43"/>
      <c r="B1089" s="51"/>
      <c r="C1089" s="45"/>
      <c r="D1089" s="46"/>
      <c r="E1089" s="47" t="s">
        <v>362</v>
      </c>
      <c r="F1089" s="48" t="s">
        <v>454</v>
      </c>
      <c r="G1089" s="49"/>
      <c r="H1089" s="50"/>
    </row>
    <row r="1090" s="21" customFormat="1" ht="31" customHeight="1" spans="1:8">
      <c r="A1090" s="43"/>
      <c r="B1090" s="51"/>
      <c r="C1090" s="45"/>
      <c r="D1090" s="46"/>
      <c r="E1090" s="47" t="s">
        <v>364</v>
      </c>
      <c r="F1090" s="48" t="s">
        <v>455</v>
      </c>
      <c r="G1090" s="49"/>
      <c r="H1090" s="50"/>
    </row>
    <row r="1091" s="19" customFormat="1" ht="57" customHeight="1" spans="1:8">
      <c r="A1091" s="43"/>
      <c r="B1091" s="51"/>
      <c r="C1091" s="45"/>
      <c r="D1091" s="46"/>
      <c r="E1091" s="47" t="s">
        <v>456</v>
      </c>
      <c r="F1091" s="48" t="s">
        <v>457</v>
      </c>
      <c r="G1091" s="49"/>
      <c r="H1091" s="50"/>
    </row>
    <row r="1092" s="19" customFormat="1" ht="29" customHeight="1" spans="1:8">
      <c r="A1092" s="43"/>
      <c r="B1092" s="52"/>
      <c r="C1092" s="45"/>
      <c r="D1092" s="46"/>
      <c r="E1092" s="47"/>
      <c r="F1092" s="48" t="s">
        <v>458</v>
      </c>
      <c r="G1092" s="49"/>
      <c r="H1092" s="50"/>
    </row>
    <row r="1093" s="20" customFormat="1" ht="42" customHeight="1" spans="1:8">
      <c r="A1093" s="43">
        <v>150</v>
      </c>
      <c r="B1093" s="44" t="s">
        <v>158</v>
      </c>
      <c r="C1093" s="45" t="s">
        <v>591</v>
      </c>
      <c r="D1093" s="46" t="s">
        <v>529</v>
      </c>
      <c r="E1093" s="47" t="s">
        <v>445</v>
      </c>
      <c r="F1093" s="48" t="s">
        <v>446</v>
      </c>
      <c r="G1093" s="49" t="s">
        <v>447</v>
      </c>
      <c r="H1093" s="50" t="s">
        <v>448</v>
      </c>
    </row>
    <row r="1094" s="21" customFormat="1" ht="58" customHeight="1" spans="1:8">
      <c r="A1094" s="43"/>
      <c r="B1094" s="51"/>
      <c r="C1094" s="45"/>
      <c r="D1094" s="46"/>
      <c r="E1094" s="47" t="s">
        <v>449</v>
      </c>
      <c r="F1094" s="48" t="s">
        <v>450</v>
      </c>
      <c r="G1094" s="49"/>
      <c r="H1094" s="50"/>
    </row>
    <row r="1095" s="21" customFormat="1" ht="51" customHeight="1" spans="1:8">
      <c r="A1095" s="43"/>
      <c r="B1095" s="51"/>
      <c r="C1095" s="45"/>
      <c r="D1095" s="46"/>
      <c r="E1095" s="47" t="s">
        <v>360</v>
      </c>
      <c r="F1095" s="48" t="s">
        <v>451</v>
      </c>
      <c r="G1095" s="49"/>
      <c r="H1095" s="50"/>
    </row>
    <row r="1096" s="21" customFormat="1" ht="51" customHeight="1" spans="1:8">
      <c r="A1096" s="43"/>
      <c r="B1096" s="51"/>
      <c r="C1096" s="45"/>
      <c r="D1096" s="46"/>
      <c r="E1096" s="47" t="s">
        <v>452</v>
      </c>
      <c r="F1096" s="48" t="s">
        <v>453</v>
      </c>
      <c r="G1096" s="49"/>
      <c r="H1096" s="50"/>
    </row>
    <row r="1097" s="21" customFormat="1" ht="52" customHeight="1" spans="1:8">
      <c r="A1097" s="43"/>
      <c r="B1097" s="51"/>
      <c r="C1097" s="45"/>
      <c r="D1097" s="46"/>
      <c r="E1097" s="47" t="s">
        <v>362</v>
      </c>
      <c r="F1097" s="48" t="s">
        <v>454</v>
      </c>
      <c r="G1097" s="49"/>
      <c r="H1097" s="50"/>
    </row>
    <row r="1098" s="21" customFormat="1" ht="31" customHeight="1" spans="1:8">
      <c r="A1098" s="43"/>
      <c r="B1098" s="51"/>
      <c r="C1098" s="45"/>
      <c r="D1098" s="46"/>
      <c r="E1098" s="47" t="s">
        <v>364</v>
      </c>
      <c r="F1098" s="48" t="s">
        <v>455</v>
      </c>
      <c r="G1098" s="49"/>
      <c r="H1098" s="50"/>
    </row>
    <row r="1099" s="19" customFormat="1" ht="57" customHeight="1" spans="1:8">
      <c r="A1099" s="43"/>
      <c r="B1099" s="51"/>
      <c r="C1099" s="45"/>
      <c r="D1099" s="46"/>
      <c r="E1099" s="47" t="s">
        <v>456</v>
      </c>
      <c r="F1099" s="48" t="s">
        <v>457</v>
      </c>
      <c r="G1099" s="49"/>
      <c r="H1099" s="50"/>
    </row>
    <row r="1100" s="19" customFormat="1" ht="29" customHeight="1" spans="1:8">
      <c r="A1100" s="43"/>
      <c r="B1100" s="52"/>
      <c r="C1100" s="45"/>
      <c r="D1100" s="46"/>
      <c r="E1100" s="47"/>
      <c r="F1100" s="48" t="s">
        <v>458</v>
      </c>
      <c r="G1100" s="49"/>
      <c r="H1100" s="50"/>
    </row>
    <row r="1101" s="20" customFormat="1" ht="42" customHeight="1" spans="1:8">
      <c r="A1101" s="43">
        <v>151</v>
      </c>
      <c r="B1101" s="44" t="s">
        <v>159</v>
      </c>
      <c r="C1101" s="45" t="s">
        <v>592</v>
      </c>
      <c r="D1101" s="46" t="s">
        <v>529</v>
      </c>
      <c r="E1101" s="47" t="s">
        <v>445</v>
      </c>
      <c r="F1101" s="48" t="s">
        <v>446</v>
      </c>
      <c r="G1101" s="49" t="s">
        <v>447</v>
      </c>
      <c r="H1101" s="50" t="s">
        <v>448</v>
      </c>
    </row>
    <row r="1102" s="21" customFormat="1" ht="58" customHeight="1" spans="1:8">
      <c r="A1102" s="43"/>
      <c r="B1102" s="51"/>
      <c r="C1102" s="45"/>
      <c r="D1102" s="46"/>
      <c r="E1102" s="47" t="s">
        <v>449</v>
      </c>
      <c r="F1102" s="48" t="s">
        <v>450</v>
      </c>
      <c r="G1102" s="49"/>
      <c r="H1102" s="50"/>
    </row>
    <row r="1103" s="21" customFormat="1" ht="51" customHeight="1" spans="1:8">
      <c r="A1103" s="43"/>
      <c r="B1103" s="51"/>
      <c r="C1103" s="45"/>
      <c r="D1103" s="46"/>
      <c r="E1103" s="47" t="s">
        <v>360</v>
      </c>
      <c r="F1103" s="48" t="s">
        <v>451</v>
      </c>
      <c r="G1103" s="49"/>
      <c r="H1103" s="50"/>
    </row>
    <row r="1104" s="21" customFormat="1" ht="51" customHeight="1" spans="1:8">
      <c r="A1104" s="43"/>
      <c r="B1104" s="51"/>
      <c r="C1104" s="45"/>
      <c r="D1104" s="46"/>
      <c r="E1104" s="47" t="s">
        <v>452</v>
      </c>
      <c r="F1104" s="48" t="s">
        <v>453</v>
      </c>
      <c r="G1104" s="49"/>
      <c r="H1104" s="50"/>
    </row>
    <row r="1105" s="21" customFormat="1" ht="52" customHeight="1" spans="1:8">
      <c r="A1105" s="43"/>
      <c r="B1105" s="51"/>
      <c r="C1105" s="45"/>
      <c r="D1105" s="46"/>
      <c r="E1105" s="47" t="s">
        <v>362</v>
      </c>
      <c r="F1105" s="48" t="s">
        <v>454</v>
      </c>
      <c r="G1105" s="49"/>
      <c r="H1105" s="50"/>
    </row>
    <row r="1106" s="21" customFormat="1" ht="31" customHeight="1" spans="1:8">
      <c r="A1106" s="43"/>
      <c r="B1106" s="51"/>
      <c r="C1106" s="45"/>
      <c r="D1106" s="46"/>
      <c r="E1106" s="47" t="s">
        <v>364</v>
      </c>
      <c r="F1106" s="48" t="s">
        <v>455</v>
      </c>
      <c r="G1106" s="49"/>
      <c r="H1106" s="50"/>
    </row>
    <row r="1107" s="19" customFormat="1" ht="57" customHeight="1" spans="1:8">
      <c r="A1107" s="43"/>
      <c r="B1107" s="51"/>
      <c r="C1107" s="45"/>
      <c r="D1107" s="46"/>
      <c r="E1107" s="47" t="s">
        <v>456</v>
      </c>
      <c r="F1107" s="48" t="s">
        <v>457</v>
      </c>
      <c r="G1107" s="49"/>
      <c r="H1107" s="50"/>
    </row>
    <row r="1108" s="19" customFormat="1" ht="29" customHeight="1" spans="1:8">
      <c r="A1108" s="43"/>
      <c r="B1108" s="52"/>
      <c r="C1108" s="45"/>
      <c r="D1108" s="46"/>
      <c r="E1108" s="47"/>
      <c r="F1108" s="48" t="s">
        <v>458</v>
      </c>
      <c r="G1108" s="49"/>
      <c r="H1108" s="50"/>
    </row>
    <row r="1109" s="20" customFormat="1" ht="42" customHeight="1" spans="1:8">
      <c r="A1109" s="43">
        <v>152</v>
      </c>
      <c r="B1109" s="44" t="s">
        <v>160</v>
      </c>
      <c r="C1109" s="45" t="s">
        <v>593</v>
      </c>
      <c r="D1109" s="46" t="s">
        <v>529</v>
      </c>
      <c r="E1109" s="47" t="s">
        <v>445</v>
      </c>
      <c r="F1109" s="48" t="s">
        <v>446</v>
      </c>
      <c r="G1109" s="49" t="s">
        <v>447</v>
      </c>
      <c r="H1109" s="50" t="s">
        <v>448</v>
      </c>
    </row>
    <row r="1110" s="21" customFormat="1" ht="58" customHeight="1" spans="1:8">
      <c r="A1110" s="43"/>
      <c r="B1110" s="51"/>
      <c r="C1110" s="45"/>
      <c r="D1110" s="46"/>
      <c r="E1110" s="47" t="s">
        <v>449</v>
      </c>
      <c r="F1110" s="48" t="s">
        <v>450</v>
      </c>
      <c r="G1110" s="49"/>
      <c r="H1110" s="50"/>
    </row>
    <row r="1111" s="21" customFormat="1" ht="51" customHeight="1" spans="1:8">
      <c r="A1111" s="43"/>
      <c r="B1111" s="51"/>
      <c r="C1111" s="45"/>
      <c r="D1111" s="46"/>
      <c r="E1111" s="47" t="s">
        <v>360</v>
      </c>
      <c r="F1111" s="48" t="s">
        <v>451</v>
      </c>
      <c r="G1111" s="49"/>
      <c r="H1111" s="50"/>
    </row>
    <row r="1112" s="21" customFormat="1" ht="51" customHeight="1" spans="1:8">
      <c r="A1112" s="43"/>
      <c r="B1112" s="51"/>
      <c r="C1112" s="45"/>
      <c r="D1112" s="46"/>
      <c r="E1112" s="47" t="s">
        <v>452</v>
      </c>
      <c r="F1112" s="48" t="s">
        <v>453</v>
      </c>
      <c r="G1112" s="49"/>
      <c r="H1112" s="50"/>
    </row>
    <row r="1113" s="21" customFormat="1" ht="52" customHeight="1" spans="1:8">
      <c r="A1113" s="43"/>
      <c r="B1113" s="51"/>
      <c r="C1113" s="45"/>
      <c r="D1113" s="46"/>
      <c r="E1113" s="47" t="s">
        <v>362</v>
      </c>
      <c r="F1113" s="48" t="s">
        <v>454</v>
      </c>
      <c r="G1113" s="49"/>
      <c r="H1113" s="50"/>
    </row>
    <row r="1114" s="21" customFormat="1" ht="31" customHeight="1" spans="1:8">
      <c r="A1114" s="43"/>
      <c r="B1114" s="51"/>
      <c r="C1114" s="45"/>
      <c r="D1114" s="46"/>
      <c r="E1114" s="47" t="s">
        <v>364</v>
      </c>
      <c r="F1114" s="48" t="s">
        <v>455</v>
      </c>
      <c r="G1114" s="49"/>
      <c r="H1114" s="50"/>
    </row>
    <row r="1115" s="19" customFormat="1" ht="57" customHeight="1" spans="1:8">
      <c r="A1115" s="43"/>
      <c r="B1115" s="51"/>
      <c r="C1115" s="45"/>
      <c r="D1115" s="46"/>
      <c r="E1115" s="47" t="s">
        <v>456</v>
      </c>
      <c r="F1115" s="48" t="s">
        <v>457</v>
      </c>
      <c r="G1115" s="49"/>
      <c r="H1115" s="50"/>
    </row>
    <row r="1116" s="19" customFormat="1" ht="29" customHeight="1" spans="1:8">
      <c r="A1116" s="43"/>
      <c r="B1116" s="52"/>
      <c r="C1116" s="45"/>
      <c r="D1116" s="46"/>
      <c r="E1116" s="47"/>
      <c r="F1116" s="48" t="s">
        <v>458</v>
      </c>
      <c r="G1116" s="49"/>
      <c r="H1116" s="50"/>
    </row>
    <row r="1117" s="20" customFormat="1" ht="42" customHeight="1" spans="1:8">
      <c r="A1117" s="43">
        <v>153</v>
      </c>
      <c r="B1117" s="44" t="s">
        <v>161</v>
      </c>
      <c r="C1117" s="45" t="s">
        <v>594</v>
      </c>
      <c r="D1117" s="46" t="s">
        <v>529</v>
      </c>
      <c r="E1117" s="47" t="s">
        <v>445</v>
      </c>
      <c r="F1117" s="48" t="s">
        <v>446</v>
      </c>
      <c r="G1117" s="49" t="s">
        <v>447</v>
      </c>
      <c r="H1117" s="50" t="s">
        <v>448</v>
      </c>
    </row>
    <row r="1118" s="21" customFormat="1" ht="58" customHeight="1" spans="1:8">
      <c r="A1118" s="43"/>
      <c r="B1118" s="51"/>
      <c r="C1118" s="45"/>
      <c r="D1118" s="46"/>
      <c r="E1118" s="47" t="s">
        <v>449</v>
      </c>
      <c r="F1118" s="48" t="s">
        <v>450</v>
      </c>
      <c r="G1118" s="49"/>
      <c r="H1118" s="50"/>
    </row>
    <row r="1119" s="21" customFormat="1" ht="51" customHeight="1" spans="1:8">
      <c r="A1119" s="43"/>
      <c r="B1119" s="51"/>
      <c r="C1119" s="45"/>
      <c r="D1119" s="46"/>
      <c r="E1119" s="47" t="s">
        <v>360</v>
      </c>
      <c r="F1119" s="48" t="s">
        <v>451</v>
      </c>
      <c r="G1119" s="49"/>
      <c r="H1119" s="50"/>
    </row>
    <row r="1120" s="21" customFormat="1" ht="51" customHeight="1" spans="1:8">
      <c r="A1120" s="43"/>
      <c r="B1120" s="51"/>
      <c r="C1120" s="45"/>
      <c r="D1120" s="46"/>
      <c r="E1120" s="47" t="s">
        <v>452</v>
      </c>
      <c r="F1120" s="48" t="s">
        <v>453</v>
      </c>
      <c r="G1120" s="49"/>
      <c r="H1120" s="50"/>
    </row>
    <row r="1121" s="21" customFormat="1" ht="52" customHeight="1" spans="1:8">
      <c r="A1121" s="43"/>
      <c r="B1121" s="51"/>
      <c r="C1121" s="45"/>
      <c r="D1121" s="46"/>
      <c r="E1121" s="47" t="s">
        <v>362</v>
      </c>
      <c r="F1121" s="48" t="s">
        <v>454</v>
      </c>
      <c r="G1121" s="49"/>
      <c r="H1121" s="50"/>
    </row>
    <row r="1122" s="21" customFormat="1" ht="31" customHeight="1" spans="1:8">
      <c r="A1122" s="43"/>
      <c r="B1122" s="51"/>
      <c r="C1122" s="45"/>
      <c r="D1122" s="46"/>
      <c r="E1122" s="47" t="s">
        <v>364</v>
      </c>
      <c r="F1122" s="48" t="s">
        <v>455</v>
      </c>
      <c r="G1122" s="49"/>
      <c r="H1122" s="50"/>
    </row>
    <row r="1123" s="19" customFormat="1" ht="57" customHeight="1" spans="1:8">
      <c r="A1123" s="43"/>
      <c r="B1123" s="51"/>
      <c r="C1123" s="45"/>
      <c r="D1123" s="46"/>
      <c r="E1123" s="47" t="s">
        <v>456</v>
      </c>
      <c r="F1123" s="48" t="s">
        <v>457</v>
      </c>
      <c r="G1123" s="49"/>
      <c r="H1123" s="50"/>
    </row>
    <row r="1124" s="19" customFormat="1" ht="29" customHeight="1" spans="1:8">
      <c r="A1124" s="43"/>
      <c r="B1124" s="52"/>
      <c r="C1124" s="45"/>
      <c r="D1124" s="46"/>
      <c r="E1124" s="47"/>
      <c r="F1124" s="48" t="s">
        <v>458</v>
      </c>
      <c r="G1124" s="49"/>
      <c r="H1124" s="50"/>
    </row>
    <row r="1125" s="20" customFormat="1" ht="42" customHeight="1" spans="1:8">
      <c r="A1125" s="43">
        <v>154</v>
      </c>
      <c r="B1125" s="44" t="s">
        <v>162</v>
      </c>
      <c r="C1125" s="45" t="s">
        <v>595</v>
      </c>
      <c r="D1125" s="46" t="s">
        <v>529</v>
      </c>
      <c r="E1125" s="47" t="s">
        <v>445</v>
      </c>
      <c r="F1125" s="48" t="s">
        <v>446</v>
      </c>
      <c r="G1125" s="49" t="s">
        <v>447</v>
      </c>
      <c r="H1125" s="50" t="s">
        <v>448</v>
      </c>
    </row>
    <row r="1126" s="21" customFormat="1" ht="58" customHeight="1" spans="1:8">
      <c r="A1126" s="43"/>
      <c r="B1126" s="51"/>
      <c r="C1126" s="45"/>
      <c r="D1126" s="46"/>
      <c r="E1126" s="47" t="s">
        <v>449</v>
      </c>
      <c r="F1126" s="48" t="s">
        <v>450</v>
      </c>
      <c r="G1126" s="49"/>
      <c r="H1126" s="50"/>
    </row>
    <row r="1127" s="21" customFormat="1" ht="51" customHeight="1" spans="1:8">
      <c r="A1127" s="43"/>
      <c r="B1127" s="51"/>
      <c r="C1127" s="45"/>
      <c r="D1127" s="46"/>
      <c r="E1127" s="47" t="s">
        <v>360</v>
      </c>
      <c r="F1127" s="48" t="s">
        <v>451</v>
      </c>
      <c r="G1127" s="49"/>
      <c r="H1127" s="50"/>
    </row>
    <row r="1128" s="21" customFormat="1" ht="51" customHeight="1" spans="1:8">
      <c r="A1128" s="43"/>
      <c r="B1128" s="51"/>
      <c r="C1128" s="45"/>
      <c r="D1128" s="46"/>
      <c r="E1128" s="47" t="s">
        <v>452</v>
      </c>
      <c r="F1128" s="48" t="s">
        <v>453</v>
      </c>
      <c r="G1128" s="49"/>
      <c r="H1128" s="50"/>
    </row>
    <row r="1129" s="21" customFormat="1" ht="52" customHeight="1" spans="1:8">
      <c r="A1129" s="43"/>
      <c r="B1129" s="51"/>
      <c r="C1129" s="45"/>
      <c r="D1129" s="46"/>
      <c r="E1129" s="47" t="s">
        <v>362</v>
      </c>
      <c r="F1129" s="48" t="s">
        <v>454</v>
      </c>
      <c r="G1129" s="49"/>
      <c r="H1129" s="50"/>
    </row>
    <row r="1130" s="21" customFormat="1" ht="31" customHeight="1" spans="1:8">
      <c r="A1130" s="43"/>
      <c r="B1130" s="51"/>
      <c r="C1130" s="45"/>
      <c r="D1130" s="46"/>
      <c r="E1130" s="47" t="s">
        <v>364</v>
      </c>
      <c r="F1130" s="48" t="s">
        <v>455</v>
      </c>
      <c r="G1130" s="49"/>
      <c r="H1130" s="50"/>
    </row>
    <row r="1131" s="19" customFormat="1" ht="57" customHeight="1" spans="1:8">
      <c r="A1131" s="43"/>
      <c r="B1131" s="51"/>
      <c r="C1131" s="45"/>
      <c r="D1131" s="46"/>
      <c r="E1131" s="47" t="s">
        <v>456</v>
      </c>
      <c r="F1131" s="48" t="s">
        <v>457</v>
      </c>
      <c r="G1131" s="49"/>
      <c r="H1131" s="50"/>
    </row>
    <row r="1132" s="19" customFormat="1" ht="29" customHeight="1" spans="1:8">
      <c r="A1132" s="43"/>
      <c r="B1132" s="52"/>
      <c r="C1132" s="45"/>
      <c r="D1132" s="46"/>
      <c r="E1132" s="47"/>
      <c r="F1132" s="48" t="s">
        <v>458</v>
      </c>
      <c r="G1132" s="49"/>
      <c r="H1132" s="50"/>
    </row>
    <row r="1133" s="20" customFormat="1" ht="42" customHeight="1" spans="1:8">
      <c r="A1133" s="43">
        <v>155</v>
      </c>
      <c r="B1133" s="44" t="s">
        <v>163</v>
      </c>
      <c r="C1133" s="45" t="s">
        <v>596</v>
      </c>
      <c r="D1133" s="46" t="s">
        <v>529</v>
      </c>
      <c r="E1133" s="47" t="s">
        <v>445</v>
      </c>
      <c r="F1133" s="48" t="s">
        <v>446</v>
      </c>
      <c r="G1133" s="49" t="s">
        <v>447</v>
      </c>
      <c r="H1133" s="50" t="s">
        <v>448</v>
      </c>
    </row>
    <row r="1134" s="21" customFormat="1" ht="58" customHeight="1" spans="1:8">
      <c r="A1134" s="43"/>
      <c r="B1134" s="51"/>
      <c r="C1134" s="45"/>
      <c r="D1134" s="46"/>
      <c r="E1134" s="47" t="s">
        <v>449</v>
      </c>
      <c r="F1134" s="48" t="s">
        <v>450</v>
      </c>
      <c r="G1134" s="49"/>
      <c r="H1134" s="50"/>
    </row>
    <row r="1135" s="21" customFormat="1" ht="51" customHeight="1" spans="1:8">
      <c r="A1135" s="43"/>
      <c r="B1135" s="51"/>
      <c r="C1135" s="45"/>
      <c r="D1135" s="46"/>
      <c r="E1135" s="47" t="s">
        <v>360</v>
      </c>
      <c r="F1135" s="48" t="s">
        <v>451</v>
      </c>
      <c r="G1135" s="49"/>
      <c r="H1135" s="50"/>
    </row>
    <row r="1136" s="21" customFormat="1" ht="51" customHeight="1" spans="1:8">
      <c r="A1136" s="43"/>
      <c r="B1136" s="51"/>
      <c r="C1136" s="45"/>
      <c r="D1136" s="46"/>
      <c r="E1136" s="47" t="s">
        <v>452</v>
      </c>
      <c r="F1136" s="48" t="s">
        <v>453</v>
      </c>
      <c r="G1136" s="49"/>
      <c r="H1136" s="50"/>
    </row>
    <row r="1137" s="21" customFormat="1" ht="52" customHeight="1" spans="1:8">
      <c r="A1137" s="43"/>
      <c r="B1137" s="51"/>
      <c r="C1137" s="45"/>
      <c r="D1137" s="46"/>
      <c r="E1137" s="47" t="s">
        <v>362</v>
      </c>
      <c r="F1137" s="48" t="s">
        <v>454</v>
      </c>
      <c r="G1137" s="49"/>
      <c r="H1137" s="50"/>
    </row>
    <row r="1138" s="21" customFormat="1" ht="31" customHeight="1" spans="1:8">
      <c r="A1138" s="43"/>
      <c r="B1138" s="51"/>
      <c r="C1138" s="45"/>
      <c r="D1138" s="46"/>
      <c r="E1138" s="47" t="s">
        <v>364</v>
      </c>
      <c r="F1138" s="48" t="s">
        <v>455</v>
      </c>
      <c r="G1138" s="49"/>
      <c r="H1138" s="50"/>
    </row>
    <row r="1139" s="19" customFormat="1" ht="57" customHeight="1" spans="1:8">
      <c r="A1139" s="43"/>
      <c r="B1139" s="51"/>
      <c r="C1139" s="45"/>
      <c r="D1139" s="46"/>
      <c r="E1139" s="47" t="s">
        <v>456</v>
      </c>
      <c r="F1139" s="48" t="s">
        <v>457</v>
      </c>
      <c r="G1139" s="49"/>
      <c r="H1139" s="50"/>
    </row>
    <row r="1140" s="19" customFormat="1" ht="29" customHeight="1" spans="1:8">
      <c r="A1140" s="43"/>
      <c r="B1140" s="52"/>
      <c r="C1140" s="45"/>
      <c r="D1140" s="46"/>
      <c r="E1140" s="47"/>
      <c r="F1140" s="48" t="s">
        <v>458</v>
      </c>
      <c r="G1140" s="49"/>
      <c r="H1140" s="50"/>
    </row>
    <row r="1141" s="20" customFormat="1" ht="42" customHeight="1" spans="1:8">
      <c r="A1141" s="43">
        <v>156</v>
      </c>
      <c r="B1141" s="44" t="s">
        <v>164</v>
      </c>
      <c r="C1141" s="45" t="s">
        <v>597</v>
      </c>
      <c r="D1141" s="46" t="s">
        <v>529</v>
      </c>
      <c r="E1141" s="47" t="s">
        <v>445</v>
      </c>
      <c r="F1141" s="48" t="s">
        <v>446</v>
      </c>
      <c r="G1141" s="49" t="s">
        <v>447</v>
      </c>
      <c r="H1141" s="50" t="s">
        <v>448</v>
      </c>
    </row>
    <row r="1142" s="21" customFormat="1" ht="58" customHeight="1" spans="1:8">
      <c r="A1142" s="43"/>
      <c r="B1142" s="51"/>
      <c r="C1142" s="45"/>
      <c r="D1142" s="46"/>
      <c r="E1142" s="47" t="s">
        <v>449</v>
      </c>
      <c r="F1142" s="48" t="s">
        <v>450</v>
      </c>
      <c r="G1142" s="49"/>
      <c r="H1142" s="50"/>
    </row>
    <row r="1143" s="21" customFormat="1" ht="51" customHeight="1" spans="1:8">
      <c r="A1143" s="43"/>
      <c r="B1143" s="51"/>
      <c r="C1143" s="45"/>
      <c r="D1143" s="46"/>
      <c r="E1143" s="47" t="s">
        <v>360</v>
      </c>
      <c r="F1143" s="48" t="s">
        <v>451</v>
      </c>
      <c r="G1143" s="49"/>
      <c r="H1143" s="50"/>
    </row>
    <row r="1144" s="21" customFormat="1" ht="51" customHeight="1" spans="1:8">
      <c r="A1144" s="43"/>
      <c r="B1144" s="51"/>
      <c r="C1144" s="45"/>
      <c r="D1144" s="46"/>
      <c r="E1144" s="47" t="s">
        <v>452</v>
      </c>
      <c r="F1144" s="48" t="s">
        <v>453</v>
      </c>
      <c r="G1144" s="49"/>
      <c r="H1144" s="50"/>
    </row>
    <row r="1145" s="21" customFormat="1" ht="52" customHeight="1" spans="1:8">
      <c r="A1145" s="43"/>
      <c r="B1145" s="51"/>
      <c r="C1145" s="45"/>
      <c r="D1145" s="46"/>
      <c r="E1145" s="47" t="s">
        <v>362</v>
      </c>
      <c r="F1145" s="48" t="s">
        <v>454</v>
      </c>
      <c r="G1145" s="49"/>
      <c r="H1145" s="50"/>
    </row>
    <row r="1146" s="21" customFormat="1" ht="31" customHeight="1" spans="1:8">
      <c r="A1146" s="43"/>
      <c r="B1146" s="51"/>
      <c r="C1146" s="45"/>
      <c r="D1146" s="46"/>
      <c r="E1146" s="47" t="s">
        <v>364</v>
      </c>
      <c r="F1146" s="48" t="s">
        <v>455</v>
      </c>
      <c r="G1146" s="49"/>
      <c r="H1146" s="50"/>
    </row>
    <row r="1147" s="19" customFormat="1" ht="57" customHeight="1" spans="1:8">
      <c r="A1147" s="43"/>
      <c r="B1147" s="51"/>
      <c r="C1147" s="45"/>
      <c r="D1147" s="46"/>
      <c r="E1147" s="47" t="s">
        <v>456</v>
      </c>
      <c r="F1147" s="48" t="s">
        <v>457</v>
      </c>
      <c r="G1147" s="49"/>
      <c r="H1147" s="50"/>
    </row>
    <row r="1148" s="19" customFormat="1" ht="29" customHeight="1" spans="1:8">
      <c r="A1148" s="43"/>
      <c r="B1148" s="52"/>
      <c r="C1148" s="45"/>
      <c r="D1148" s="46"/>
      <c r="E1148" s="47"/>
      <c r="F1148" s="48" t="s">
        <v>458</v>
      </c>
      <c r="G1148" s="49"/>
      <c r="H1148" s="50"/>
    </row>
    <row r="1149" s="20" customFormat="1" ht="42" customHeight="1" spans="1:8">
      <c r="A1149" s="43">
        <v>157</v>
      </c>
      <c r="B1149" s="44" t="s">
        <v>165</v>
      </c>
      <c r="C1149" s="45" t="s">
        <v>598</v>
      </c>
      <c r="D1149" s="46" t="s">
        <v>529</v>
      </c>
      <c r="E1149" s="47" t="s">
        <v>445</v>
      </c>
      <c r="F1149" s="48" t="s">
        <v>446</v>
      </c>
      <c r="G1149" s="49" t="s">
        <v>447</v>
      </c>
      <c r="H1149" s="50" t="s">
        <v>448</v>
      </c>
    </row>
    <row r="1150" s="21" customFormat="1" ht="58" customHeight="1" spans="1:8">
      <c r="A1150" s="43"/>
      <c r="B1150" s="51"/>
      <c r="C1150" s="45"/>
      <c r="D1150" s="46"/>
      <c r="E1150" s="47" t="s">
        <v>449</v>
      </c>
      <c r="F1150" s="48" t="s">
        <v>450</v>
      </c>
      <c r="G1150" s="49"/>
      <c r="H1150" s="50"/>
    </row>
    <row r="1151" s="21" customFormat="1" ht="51" customHeight="1" spans="1:8">
      <c r="A1151" s="43"/>
      <c r="B1151" s="51"/>
      <c r="C1151" s="45"/>
      <c r="D1151" s="46"/>
      <c r="E1151" s="47" t="s">
        <v>360</v>
      </c>
      <c r="F1151" s="48" t="s">
        <v>451</v>
      </c>
      <c r="G1151" s="49"/>
      <c r="H1151" s="50"/>
    </row>
    <row r="1152" s="21" customFormat="1" ht="51" customHeight="1" spans="1:8">
      <c r="A1152" s="43"/>
      <c r="B1152" s="51"/>
      <c r="C1152" s="45"/>
      <c r="D1152" s="46"/>
      <c r="E1152" s="47" t="s">
        <v>452</v>
      </c>
      <c r="F1152" s="48" t="s">
        <v>453</v>
      </c>
      <c r="G1152" s="49"/>
      <c r="H1152" s="50"/>
    </row>
    <row r="1153" s="21" customFormat="1" ht="52" customHeight="1" spans="1:8">
      <c r="A1153" s="43"/>
      <c r="B1153" s="51"/>
      <c r="C1153" s="45"/>
      <c r="D1153" s="46"/>
      <c r="E1153" s="47" t="s">
        <v>362</v>
      </c>
      <c r="F1153" s="48" t="s">
        <v>454</v>
      </c>
      <c r="G1153" s="49"/>
      <c r="H1153" s="50"/>
    </row>
    <row r="1154" s="21" customFormat="1" ht="31" customHeight="1" spans="1:8">
      <c r="A1154" s="43"/>
      <c r="B1154" s="51"/>
      <c r="C1154" s="45"/>
      <c r="D1154" s="46"/>
      <c r="E1154" s="47" t="s">
        <v>364</v>
      </c>
      <c r="F1154" s="48" t="s">
        <v>455</v>
      </c>
      <c r="G1154" s="49"/>
      <c r="H1154" s="50"/>
    </row>
    <row r="1155" s="19" customFormat="1" ht="57" customHeight="1" spans="1:8">
      <c r="A1155" s="43"/>
      <c r="B1155" s="51"/>
      <c r="C1155" s="45"/>
      <c r="D1155" s="46"/>
      <c r="E1155" s="47" t="s">
        <v>456</v>
      </c>
      <c r="F1155" s="48" t="s">
        <v>457</v>
      </c>
      <c r="G1155" s="49"/>
      <c r="H1155" s="50"/>
    </row>
    <row r="1156" s="19" customFormat="1" ht="29" customHeight="1" spans="1:8">
      <c r="A1156" s="43"/>
      <c r="B1156" s="52"/>
      <c r="C1156" s="45"/>
      <c r="D1156" s="46"/>
      <c r="E1156" s="47"/>
      <c r="F1156" s="48" t="s">
        <v>458</v>
      </c>
      <c r="G1156" s="49"/>
      <c r="H1156" s="50"/>
    </row>
    <row r="1157" s="20" customFormat="1" ht="42" customHeight="1" spans="1:8">
      <c r="A1157" s="43">
        <v>158</v>
      </c>
      <c r="B1157" s="44" t="s">
        <v>166</v>
      </c>
      <c r="C1157" s="45" t="s">
        <v>599</v>
      </c>
      <c r="D1157" s="46" t="s">
        <v>529</v>
      </c>
      <c r="E1157" s="47" t="s">
        <v>445</v>
      </c>
      <c r="F1157" s="48" t="s">
        <v>446</v>
      </c>
      <c r="G1157" s="49" t="s">
        <v>447</v>
      </c>
      <c r="H1157" s="50" t="s">
        <v>448</v>
      </c>
    </row>
    <row r="1158" s="21" customFormat="1" ht="58" customHeight="1" spans="1:8">
      <c r="A1158" s="43"/>
      <c r="B1158" s="51"/>
      <c r="C1158" s="45"/>
      <c r="D1158" s="46"/>
      <c r="E1158" s="47" t="s">
        <v>449</v>
      </c>
      <c r="F1158" s="48" t="s">
        <v>450</v>
      </c>
      <c r="G1158" s="49"/>
      <c r="H1158" s="50"/>
    </row>
    <row r="1159" s="21" customFormat="1" ht="51" customHeight="1" spans="1:8">
      <c r="A1159" s="43"/>
      <c r="B1159" s="51"/>
      <c r="C1159" s="45"/>
      <c r="D1159" s="46"/>
      <c r="E1159" s="47" t="s">
        <v>360</v>
      </c>
      <c r="F1159" s="48" t="s">
        <v>451</v>
      </c>
      <c r="G1159" s="49"/>
      <c r="H1159" s="50"/>
    </row>
    <row r="1160" s="21" customFormat="1" ht="51" customHeight="1" spans="1:8">
      <c r="A1160" s="43"/>
      <c r="B1160" s="51"/>
      <c r="C1160" s="45"/>
      <c r="D1160" s="46"/>
      <c r="E1160" s="47" t="s">
        <v>452</v>
      </c>
      <c r="F1160" s="48" t="s">
        <v>453</v>
      </c>
      <c r="G1160" s="49"/>
      <c r="H1160" s="50"/>
    </row>
    <row r="1161" s="21" customFormat="1" ht="52" customHeight="1" spans="1:8">
      <c r="A1161" s="43"/>
      <c r="B1161" s="51"/>
      <c r="C1161" s="45"/>
      <c r="D1161" s="46"/>
      <c r="E1161" s="47" t="s">
        <v>362</v>
      </c>
      <c r="F1161" s="48" t="s">
        <v>454</v>
      </c>
      <c r="G1161" s="49"/>
      <c r="H1161" s="50"/>
    </row>
    <row r="1162" s="21" customFormat="1" ht="31" customHeight="1" spans="1:8">
      <c r="A1162" s="43"/>
      <c r="B1162" s="51"/>
      <c r="C1162" s="45"/>
      <c r="D1162" s="46"/>
      <c r="E1162" s="47" t="s">
        <v>364</v>
      </c>
      <c r="F1162" s="48" t="s">
        <v>455</v>
      </c>
      <c r="G1162" s="49"/>
      <c r="H1162" s="50"/>
    </row>
    <row r="1163" s="19" customFormat="1" ht="57" customHeight="1" spans="1:8">
      <c r="A1163" s="43"/>
      <c r="B1163" s="51"/>
      <c r="C1163" s="45"/>
      <c r="D1163" s="46"/>
      <c r="E1163" s="47" t="s">
        <v>456</v>
      </c>
      <c r="F1163" s="48" t="s">
        <v>457</v>
      </c>
      <c r="G1163" s="49"/>
      <c r="H1163" s="50"/>
    </row>
    <row r="1164" s="19" customFormat="1" ht="29" customHeight="1" spans="1:8">
      <c r="A1164" s="43"/>
      <c r="B1164" s="52"/>
      <c r="C1164" s="45"/>
      <c r="D1164" s="46"/>
      <c r="E1164" s="47"/>
      <c r="F1164" s="48" t="s">
        <v>458</v>
      </c>
      <c r="G1164" s="49"/>
      <c r="H1164" s="50"/>
    </row>
    <row r="1165" s="20" customFormat="1" ht="42" customHeight="1" spans="1:8">
      <c r="A1165" s="43">
        <v>159</v>
      </c>
      <c r="B1165" s="44" t="s">
        <v>167</v>
      </c>
      <c r="C1165" s="45" t="s">
        <v>600</v>
      </c>
      <c r="D1165" s="46" t="s">
        <v>529</v>
      </c>
      <c r="E1165" s="47" t="s">
        <v>445</v>
      </c>
      <c r="F1165" s="48" t="s">
        <v>446</v>
      </c>
      <c r="G1165" s="49" t="s">
        <v>447</v>
      </c>
      <c r="H1165" s="50" t="s">
        <v>448</v>
      </c>
    </row>
    <row r="1166" s="21" customFormat="1" ht="58" customHeight="1" spans="1:8">
      <c r="A1166" s="43"/>
      <c r="B1166" s="51"/>
      <c r="C1166" s="45"/>
      <c r="D1166" s="46"/>
      <c r="E1166" s="47" t="s">
        <v>449</v>
      </c>
      <c r="F1166" s="48" t="s">
        <v>450</v>
      </c>
      <c r="G1166" s="49"/>
      <c r="H1166" s="50"/>
    </row>
    <row r="1167" s="21" customFormat="1" ht="51" customHeight="1" spans="1:8">
      <c r="A1167" s="43"/>
      <c r="B1167" s="51"/>
      <c r="C1167" s="45"/>
      <c r="D1167" s="46"/>
      <c r="E1167" s="47" t="s">
        <v>360</v>
      </c>
      <c r="F1167" s="48" t="s">
        <v>451</v>
      </c>
      <c r="G1167" s="49"/>
      <c r="H1167" s="50"/>
    </row>
    <row r="1168" s="21" customFormat="1" ht="51" customHeight="1" spans="1:8">
      <c r="A1168" s="43"/>
      <c r="B1168" s="51"/>
      <c r="C1168" s="45"/>
      <c r="D1168" s="46"/>
      <c r="E1168" s="47" t="s">
        <v>452</v>
      </c>
      <c r="F1168" s="48" t="s">
        <v>453</v>
      </c>
      <c r="G1168" s="49"/>
      <c r="H1168" s="50"/>
    </row>
    <row r="1169" s="21" customFormat="1" ht="52" customHeight="1" spans="1:8">
      <c r="A1169" s="43"/>
      <c r="B1169" s="51"/>
      <c r="C1169" s="45"/>
      <c r="D1169" s="46"/>
      <c r="E1169" s="47" t="s">
        <v>362</v>
      </c>
      <c r="F1169" s="48" t="s">
        <v>454</v>
      </c>
      <c r="G1169" s="49"/>
      <c r="H1169" s="50"/>
    </row>
    <row r="1170" s="21" customFormat="1" ht="31" customHeight="1" spans="1:8">
      <c r="A1170" s="43"/>
      <c r="B1170" s="51"/>
      <c r="C1170" s="45"/>
      <c r="D1170" s="46"/>
      <c r="E1170" s="47" t="s">
        <v>364</v>
      </c>
      <c r="F1170" s="48" t="s">
        <v>455</v>
      </c>
      <c r="G1170" s="49"/>
      <c r="H1170" s="50"/>
    </row>
    <row r="1171" s="19" customFormat="1" ht="57" customHeight="1" spans="1:8">
      <c r="A1171" s="43"/>
      <c r="B1171" s="51"/>
      <c r="C1171" s="45"/>
      <c r="D1171" s="46"/>
      <c r="E1171" s="47" t="s">
        <v>456</v>
      </c>
      <c r="F1171" s="48" t="s">
        <v>457</v>
      </c>
      <c r="G1171" s="49"/>
      <c r="H1171" s="50"/>
    </row>
    <row r="1172" s="19" customFormat="1" ht="29" customHeight="1" spans="1:8">
      <c r="A1172" s="43"/>
      <c r="B1172" s="52"/>
      <c r="C1172" s="45"/>
      <c r="D1172" s="46"/>
      <c r="E1172" s="47"/>
      <c r="F1172" s="48" t="s">
        <v>458</v>
      </c>
      <c r="G1172" s="49"/>
      <c r="H1172" s="50"/>
    </row>
    <row r="1173" s="20" customFormat="1" ht="42" customHeight="1" spans="1:8">
      <c r="A1173" s="43">
        <v>160</v>
      </c>
      <c r="B1173" s="44" t="s">
        <v>168</v>
      </c>
      <c r="C1173" s="45" t="s">
        <v>601</v>
      </c>
      <c r="D1173" s="46" t="s">
        <v>529</v>
      </c>
      <c r="E1173" s="47" t="s">
        <v>445</v>
      </c>
      <c r="F1173" s="48" t="s">
        <v>446</v>
      </c>
      <c r="G1173" s="49" t="s">
        <v>447</v>
      </c>
      <c r="H1173" s="50" t="s">
        <v>448</v>
      </c>
    </row>
    <row r="1174" s="21" customFormat="1" ht="58" customHeight="1" spans="1:8">
      <c r="A1174" s="43"/>
      <c r="B1174" s="51"/>
      <c r="C1174" s="45"/>
      <c r="D1174" s="46"/>
      <c r="E1174" s="47" t="s">
        <v>449</v>
      </c>
      <c r="F1174" s="48" t="s">
        <v>450</v>
      </c>
      <c r="G1174" s="49"/>
      <c r="H1174" s="50"/>
    </row>
    <row r="1175" s="21" customFormat="1" ht="51" customHeight="1" spans="1:8">
      <c r="A1175" s="43"/>
      <c r="B1175" s="51"/>
      <c r="C1175" s="45"/>
      <c r="D1175" s="46"/>
      <c r="E1175" s="47" t="s">
        <v>360</v>
      </c>
      <c r="F1175" s="48" t="s">
        <v>451</v>
      </c>
      <c r="G1175" s="49"/>
      <c r="H1175" s="50"/>
    </row>
    <row r="1176" s="21" customFormat="1" ht="51" customHeight="1" spans="1:8">
      <c r="A1176" s="43"/>
      <c r="B1176" s="51"/>
      <c r="C1176" s="45"/>
      <c r="D1176" s="46"/>
      <c r="E1176" s="47" t="s">
        <v>452</v>
      </c>
      <c r="F1176" s="48" t="s">
        <v>453</v>
      </c>
      <c r="G1176" s="49"/>
      <c r="H1176" s="50"/>
    </row>
    <row r="1177" s="21" customFormat="1" ht="52" customHeight="1" spans="1:8">
      <c r="A1177" s="43"/>
      <c r="B1177" s="51"/>
      <c r="C1177" s="45"/>
      <c r="D1177" s="46"/>
      <c r="E1177" s="47" t="s">
        <v>362</v>
      </c>
      <c r="F1177" s="48" t="s">
        <v>454</v>
      </c>
      <c r="G1177" s="49"/>
      <c r="H1177" s="50"/>
    </row>
    <row r="1178" s="21" customFormat="1" ht="31" customHeight="1" spans="1:8">
      <c r="A1178" s="43"/>
      <c r="B1178" s="51"/>
      <c r="C1178" s="45"/>
      <c r="D1178" s="46"/>
      <c r="E1178" s="47" t="s">
        <v>364</v>
      </c>
      <c r="F1178" s="48" t="s">
        <v>455</v>
      </c>
      <c r="G1178" s="49"/>
      <c r="H1178" s="50"/>
    </row>
    <row r="1179" s="19" customFormat="1" ht="57" customHeight="1" spans="1:8">
      <c r="A1179" s="43"/>
      <c r="B1179" s="51"/>
      <c r="C1179" s="45"/>
      <c r="D1179" s="46"/>
      <c r="E1179" s="47" t="s">
        <v>456</v>
      </c>
      <c r="F1179" s="48" t="s">
        <v>457</v>
      </c>
      <c r="G1179" s="49"/>
      <c r="H1179" s="50"/>
    </row>
    <row r="1180" s="19" customFormat="1" ht="29" customHeight="1" spans="1:8">
      <c r="A1180" s="43"/>
      <c r="B1180" s="52"/>
      <c r="C1180" s="45"/>
      <c r="D1180" s="46"/>
      <c r="E1180" s="47"/>
      <c r="F1180" s="48" t="s">
        <v>458</v>
      </c>
      <c r="G1180" s="49"/>
      <c r="H1180" s="50"/>
    </row>
    <row r="1181" s="20" customFormat="1" ht="42" customHeight="1" spans="1:8">
      <c r="A1181" s="43">
        <v>161</v>
      </c>
      <c r="B1181" s="44" t="s">
        <v>169</v>
      </c>
      <c r="C1181" s="45" t="s">
        <v>602</v>
      </c>
      <c r="D1181" s="46" t="s">
        <v>43</v>
      </c>
      <c r="E1181" s="47" t="s">
        <v>445</v>
      </c>
      <c r="F1181" s="48" t="s">
        <v>446</v>
      </c>
      <c r="G1181" s="49" t="s">
        <v>447</v>
      </c>
      <c r="H1181" s="50" t="s">
        <v>448</v>
      </c>
    </row>
    <row r="1182" s="21" customFormat="1" ht="58" customHeight="1" spans="1:8">
      <c r="A1182" s="43"/>
      <c r="B1182" s="51"/>
      <c r="C1182" s="45"/>
      <c r="D1182" s="46"/>
      <c r="E1182" s="47" t="s">
        <v>449</v>
      </c>
      <c r="F1182" s="48" t="s">
        <v>450</v>
      </c>
      <c r="G1182" s="49"/>
      <c r="H1182" s="50"/>
    </row>
    <row r="1183" s="21" customFormat="1" ht="51" customHeight="1" spans="1:8">
      <c r="A1183" s="43"/>
      <c r="B1183" s="51"/>
      <c r="C1183" s="45"/>
      <c r="D1183" s="46"/>
      <c r="E1183" s="47" t="s">
        <v>360</v>
      </c>
      <c r="F1183" s="48" t="s">
        <v>451</v>
      </c>
      <c r="G1183" s="49"/>
      <c r="H1183" s="50"/>
    </row>
    <row r="1184" s="21" customFormat="1" ht="51" customHeight="1" spans="1:8">
      <c r="A1184" s="43"/>
      <c r="B1184" s="51"/>
      <c r="C1184" s="45"/>
      <c r="D1184" s="46"/>
      <c r="E1184" s="47" t="s">
        <v>452</v>
      </c>
      <c r="F1184" s="48" t="s">
        <v>453</v>
      </c>
      <c r="G1184" s="49"/>
      <c r="H1184" s="50"/>
    </row>
    <row r="1185" s="21" customFormat="1" ht="52" customHeight="1" spans="1:8">
      <c r="A1185" s="43"/>
      <c r="B1185" s="51"/>
      <c r="C1185" s="45"/>
      <c r="D1185" s="46"/>
      <c r="E1185" s="47" t="s">
        <v>362</v>
      </c>
      <c r="F1185" s="48" t="s">
        <v>454</v>
      </c>
      <c r="G1185" s="49"/>
      <c r="H1185" s="50"/>
    </row>
    <row r="1186" s="21" customFormat="1" ht="31" customHeight="1" spans="1:8">
      <c r="A1186" s="43"/>
      <c r="B1186" s="51"/>
      <c r="C1186" s="45"/>
      <c r="D1186" s="46"/>
      <c r="E1186" s="47" t="s">
        <v>364</v>
      </c>
      <c r="F1186" s="48" t="s">
        <v>455</v>
      </c>
      <c r="G1186" s="49"/>
      <c r="H1186" s="50"/>
    </row>
    <row r="1187" s="19" customFormat="1" ht="57" customHeight="1" spans="1:8">
      <c r="A1187" s="43"/>
      <c r="B1187" s="51"/>
      <c r="C1187" s="45"/>
      <c r="D1187" s="46"/>
      <c r="E1187" s="47" t="s">
        <v>456</v>
      </c>
      <c r="F1187" s="48" t="s">
        <v>457</v>
      </c>
      <c r="G1187" s="49"/>
      <c r="H1187" s="50"/>
    </row>
    <row r="1188" s="19" customFormat="1" ht="29" customHeight="1" spans="1:8">
      <c r="A1188" s="43"/>
      <c r="B1188" s="52"/>
      <c r="C1188" s="45"/>
      <c r="D1188" s="46"/>
      <c r="E1188" s="47"/>
      <c r="F1188" s="48" t="s">
        <v>458</v>
      </c>
      <c r="G1188" s="49"/>
      <c r="H1188" s="50"/>
    </row>
    <row r="1189" s="20" customFormat="1" ht="42" customHeight="1" spans="1:8">
      <c r="A1189" s="43">
        <v>162</v>
      </c>
      <c r="B1189" s="44" t="s">
        <v>603</v>
      </c>
      <c r="C1189" s="45" t="s">
        <v>602</v>
      </c>
      <c r="D1189" s="46" t="s">
        <v>43</v>
      </c>
      <c r="E1189" s="47" t="s">
        <v>445</v>
      </c>
      <c r="F1189" s="48" t="s">
        <v>446</v>
      </c>
      <c r="G1189" s="49" t="s">
        <v>447</v>
      </c>
      <c r="H1189" s="50" t="s">
        <v>448</v>
      </c>
    </row>
    <row r="1190" s="21" customFormat="1" ht="58" customHeight="1" spans="1:8">
      <c r="A1190" s="43"/>
      <c r="B1190" s="51"/>
      <c r="C1190" s="45"/>
      <c r="D1190" s="46"/>
      <c r="E1190" s="47" t="s">
        <v>449</v>
      </c>
      <c r="F1190" s="48" t="s">
        <v>450</v>
      </c>
      <c r="G1190" s="49"/>
      <c r="H1190" s="50"/>
    </row>
    <row r="1191" s="21" customFormat="1" ht="51" customHeight="1" spans="1:8">
      <c r="A1191" s="43"/>
      <c r="B1191" s="51"/>
      <c r="C1191" s="45"/>
      <c r="D1191" s="46"/>
      <c r="E1191" s="47" t="s">
        <v>360</v>
      </c>
      <c r="F1191" s="48" t="s">
        <v>451</v>
      </c>
      <c r="G1191" s="49"/>
      <c r="H1191" s="50"/>
    </row>
    <row r="1192" s="21" customFormat="1" ht="51" customHeight="1" spans="1:8">
      <c r="A1192" s="43"/>
      <c r="B1192" s="51"/>
      <c r="C1192" s="45"/>
      <c r="D1192" s="46"/>
      <c r="E1192" s="47" t="s">
        <v>452</v>
      </c>
      <c r="F1192" s="48" t="s">
        <v>453</v>
      </c>
      <c r="G1192" s="49"/>
      <c r="H1192" s="50"/>
    </row>
    <row r="1193" s="21" customFormat="1" ht="52" customHeight="1" spans="1:8">
      <c r="A1193" s="43"/>
      <c r="B1193" s="51"/>
      <c r="C1193" s="45"/>
      <c r="D1193" s="46"/>
      <c r="E1193" s="47" t="s">
        <v>362</v>
      </c>
      <c r="F1193" s="48" t="s">
        <v>454</v>
      </c>
      <c r="G1193" s="49"/>
      <c r="H1193" s="50"/>
    </row>
    <row r="1194" s="21" customFormat="1" ht="31" customHeight="1" spans="1:8">
      <c r="A1194" s="43"/>
      <c r="B1194" s="51"/>
      <c r="C1194" s="45"/>
      <c r="D1194" s="46"/>
      <c r="E1194" s="47" t="s">
        <v>364</v>
      </c>
      <c r="F1194" s="48" t="s">
        <v>455</v>
      </c>
      <c r="G1194" s="49"/>
      <c r="H1194" s="50"/>
    </row>
    <row r="1195" s="19" customFormat="1" ht="57" customHeight="1" spans="1:8">
      <c r="A1195" s="43"/>
      <c r="B1195" s="51"/>
      <c r="C1195" s="45"/>
      <c r="D1195" s="46"/>
      <c r="E1195" s="47" t="s">
        <v>456</v>
      </c>
      <c r="F1195" s="48" t="s">
        <v>457</v>
      </c>
      <c r="G1195" s="49"/>
      <c r="H1195" s="50"/>
    </row>
    <row r="1196" s="19" customFormat="1" ht="29" customHeight="1" spans="1:8">
      <c r="A1196" s="43"/>
      <c r="B1196" s="52"/>
      <c r="C1196" s="45"/>
      <c r="D1196" s="46"/>
      <c r="E1196" s="47"/>
      <c r="F1196" s="48" t="s">
        <v>458</v>
      </c>
      <c r="G1196" s="49"/>
      <c r="H1196" s="50"/>
    </row>
    <row r="1197" s="20" customFormat="1" ht="42" customHeight="1" spans="1:8">
      <c r="A1197" s="43">
        <v>163</v>
      </c>
      <c r="B1197" s="44" t="s">
        <v>171</v>
      </c>
      <c r="C1197" s="45" t="s">
        <v>604</v>
      </c>
      <c r="D1197" s="46" t="s">
        <v>43</v>
      </c>
      <c r="E1197" s="47" t="s">
        <v>445</v>
      </c>
      <c r="F1197" s="48" t="s">
        <v>446</v>
      </c>
      <c r="G1197" s="49" t="s">
        <v>447</v>
      </c>
      <c r="H1197" s="50" t="s">
        <v>448</v>
      </c>
    </row>
    <row r="1198" s="21" customFormat="1" ht="58" customHeight="1" spans="1:8">
      <c r="A1198" s="43"/>
      <c r="B1198" s="51"/>
      <c r="C1198" s="45"/>
      <c r="D1198" s="46"/>
      <c r="E1198" s="47" t="s">
        <v>449</v>
      </c>
      <c r="F1198" s="48" t="s">
        <v>450</v>
      </c>
      <c r="G1198" s="49"/>
      <c r="H1198" s="50"/>
    </row>
    <row r="1199" s="21" customFormat="1" ht="51" customHeight="1" spans="1:8">
      <c r="A1199" s="43"/>
      <c r="B1199" s="51"/>
      <c r="C1199" s="45"/>
      <c r="D1199" s="46"/>
      <c r="E1199" s="47" t="s">
        <v>360</v>
      </c>
      <c r="F1199" s="48" t="s">
        <v>451</v>
      </c>
      <c r="G1199" s="49"/>
      <c r="H1199" s="50"/>
    </row>
    <row r="1200" s="21" customFormat="1" ht="51" customHeight="1" spans="1:8">
      <c r="A1200" s="43"/>
      <c r="B1200" s="51"/>
      <c r="C1200" s="45"/>
      <c r="D1200" s="46"/>
      <c r="E1200" s="47" t="s">
        <v>452</v>
      </c>
      <c r="F1200" s="48" t="s">
        <v>453</v>
      </c>
      <c r="G1200" s="49"/>
      <c r="H1200" s="50"/>
    </row>
    <row r="1201" s="21" customFormat="1" ht="52" customHeight="1" spans="1:8">
      <c r="A1201" s="43"/>
      <c r="B1201" s="51"/>
      <c r="C1201" s="45"/>
      <c r="D1201" s="46"/>
      <c r="E1201" s="47" t="s">
        <v>362</v>
      </c>
      <c r="F1201" s="48" t="s">
        <v>454</v>
      </c>
      <c r="G1201" s="49"/>
      <c r="H1201" s="50"/>
    </row>
    <row r="1202" s="21" customFormat="1" ht="31" customHeight="1" spans="1:8">
      <c r="A1202" s="43"/>
      <c r="B1202" s="51"/>
      <c r="C1202" s="45"/>
      <c r="D1202" s="46"/>
      <c r="E1202" s="47" t="s">
        <v>364</v>
      </c>
      <c r="F1202" s="48" t="s">
        <v>455</v>
      </c>
      <c r="G1202" s="49"/>
      <c r="H1202" s="50"/>
    </row>
    <row r="1203" s="19" customFormat="1" ht="57" customHeight="1" spans="1:8">
      <c r="A1203" s="43"/>
      <c r="B1203" s="51"/>
      <c r="C1203" s="45"/>
      <c r="D1203" s="46"/>
      <c r="E1203" s="47" t="s">
        <v>456</v>
      </c>
      <c r="F1203" s="48" t="s">
        <v>457</v>
      </c>
      <c r="G1203" s="49"/>
      <c r="H1203" s="50"/>
    </row>
    <row r="1204" s="19" customFormat="1" ht="29" customHeight="1" spans="1:8">
      <c r="A1204" s="43"/>
      <c r="B1204" s="52"/>
      <c r="C1204" s="45"/>
      <c r="D1204" s="46"/>
      <c r="E1204" s="47"/>
      <c r="F1204" s="48" t="s">
        <v>458</v>
      </c>
      <c r="G1204" s="49"/>
      <c r="H1204" s="50"/>
    </row>
    <row r="1205" s="20" customFormat="1" ht="42" customHeight="1" spans="1:8">
      <c r="A1205" s="43">
        <v>164</v>
      </c>
      <c r="B1205" s="44" t="s">
        <v>172</v>
      </c>
      <c r="C1205" s="45" t="s">
        <v>605</v>
      </c>
      <c r="D1205" s="46" t="s">
        <v>43</v>
      </c>
      <c r="E1205" s="47" t="s">
        <v>445</v>
      </c>
      <c r="F1205" s="48" t="s">
        <v>446</v>
      </c>
      <c r="G1205" s="49" t="s">
        <v>447</v>
      </c>
      <c r="H1205" s="50" t="s">
        <v>448</v>
      </c>
    </row>
    <row r="1206" s="21" customFormat="1" ht="58" customHeight="1" spans="1:8">
      <c r="A1206" s="43"/>
      <c r="B1206" s="51"/>
      <c r="C1206" s="45"/>
      <c r="D1206" s="46"/>
      <c r="E1206" s="47" t="s">
        <v>449</v>
      </c>
      <c r="F1206" s="48" t="s">
        <v>450</v>
      </c>
      <c r="G1206" s="49"/>
      <c r="H1206" s="50"/>
    </row>
    <row r="1207" s="21" customFormat="1" ht="51" customHeight="1" spans="1:8">
      <c r="A1207" s="43"/>
      <c r="B1207" s="51"/>
      <c r="C1207" s="45"/>
      <c r="D1207" s="46"/>
      <c r="E1207" s="47" t="s">
        <v>360</v>
      </c>
      <c r="F1207" s="48" t="s">
        <v>451</v>
      </c>
      <c r="G1207" s="49"/>
      <c r="H1207" s="50"/>
    </row>
    <row r="1208" s="21" customFormat="1" ht="51" customHeight="1" spans="1:8">
      <c r="A1208" s="43"/>
      <c r="B1208" s="51"/>
      <c r="C1208" s="45"/>
      <c r="D1208" s="46"/>
      <c r="E1208" s="47" t="s">
        <v>452</v>
      </c>
      <c r="F1208" s="48" t="s">
        <v>453</v>
      </c>
      <c r="G1208" s="49"/>
      <c r="H1208" s="50"/>
    </row>
    <row r="1209" s="21" customFormat="1" ht="52" customHeight="1" spans="1:8">
      <c r="A1209" s="43"/>
      <c r="B1209" s="51"/>
      <c r="C1209" s="45"/>
      <c r="D1209" s="46"/>
      <c r="E1209" s="47" t="s">
        <v>362</v>
      </c>
      <c r="F1209" s="48" t="s">
        <v>454</v>
      </c>
      <c r="G1209" s="49"/>
      <c r="H1209" s="50"/>
    </row>
    <row r="1210" s="21" customFormat="1" ht="31" customHeight="1" spans="1:8">
      <c r="A1210" s="43"/>
      <c r="B1210" s="51"/>
      <c r="C1210" s="45"/>
      <c r="D1210" s="46"/>
      <c r="E1210" s="47" t="s">
        <v>364</v>
      </c>
      <c r="F1210" s="48" t="s">
        <v>455</v>
      </c>
      <c r="G1210" s="49"/>
      <c r="H1210" s="50"/>
    </row>
    <row r="1211" s="19" customFormat="1" ht="57" customHeight="1" spans="1:8">
      <c r="A1211" s="43"/>
      <c r="B1211" s="51"/>
      <c r="C1211" s="45"/>
      <c r="D1211" s="46"/>
      <c r="E1211" s="47" t="s">
        <v>456</v>
      </c>
      <c r="F1211" s="48" t="s">
        <v>457</v>
      </c>
      <c r="G1211" s="49"/>
      <c r="H1211" s="50"/>
    </row>
    <row r="1212" s="19" customFormat="1" ht="29" customHeight="1" spans="1:8">
      <c r="A1212" s="43"/>
      <c r="B1212" s="52"/>
      <c r="C1212" s="45"/>
      <c r="D1212" s="46"/>
      <c r="E1212" s="47"/>
      <c r="F1212" s="48" t="s">
        <v>458</v>
      </c>
      <c r="G1212" s="49"/>
      <c r="H1212" s="50"/>
    </row>
    <row r="1213" s="20" customFormat="1" ht="42" customHeight="1" spans="1:8">
      <c r="A1213" s="43">
        <v>165</v>
      </c>
      <c r="B1213" s="44" t="s">
        <v>173</v>
      </c>
      <c r="C1213" s="45" t="s">
        <v>606</v>
      </c>
      <c r="D1213" s="46" t="s">
        <v>43</v>
      </c>
      <c r="E1213" s="47" t="s">
        <v>445</v>
      </c>
      <c r="F1213" s="48" t="s">
        <v>446</v>
      </c>
      <c r="G1213" s="49" t="s">
        <v>447</v>
      </c>
      <c r="H1213" s="50" t="s">
        <v>448</v>
      </c>
    </row>
    <row r="1214" s="21" customFormat="1" ht="58" customHeight="1" spans="1:8">
      <c r="A1214" s="43"/>
      <c r="B1214" s="51"/>
      <c r="C1214" s="45"/>
      <c r="D1214" s="46"/>
      <c r="E1214" s="47" t="s">
        <v>449</v>
      </c>
      <c r="F1214" s="48" t="s">
        <v>450</v>
      </c>
      <c r="G1214" s="49"/>
      <c r="H1214" s="50"/>
    </row>
    <row r="1215" s="21" customFormat="1" ht="51" customHeight="1" spans="1:8">
      <c r="A1215" s="43"/>
      <c r="B1215" s="51"/>
      <c r="C1215" s="45"/>
      <c r="D1215" s="46"/>
      <c r="E1215" s="47" t="s">
        <v>360</v>
      </c>
      <c r="F1215" s="48" t="s">
        <v>451</v>
      </c>
      <c r="G1215" s="49"/>
      <c r="H1215" s="50"/>
    </row>
    <row r="1216" s="21" customFormat="1" ht="51" customHeight="1" spans="1:8">
      <c r="A1216" s="43"/>
      <c r="B1216" s="51"/>
      <c r="C1216" s="45"/>
      <c r="D1216" s="46"/>
      <c r="E1216" s="47" t="s">
        <v>452</v>
      </c>
      <c r="F1216" s="48" t="s">
        <v>453</v>
      </c>
      <c r="G1216" s="49"/>
      <c r="H1216" s="50"/>
    </row>
    <row r="1217" s="21" customFormat="1" ht="52" customHeight="1" spans="1:8">
      <c r="A1217" s="43"/>
      <c r="B1217" s="51"/>
      <c r="C1217" s="45"/>
      <c r="D1217" s="46"/>
      <c r="E1217" s="47" t="s">
        <v>362</v>
      </c>
      <c r="F1217" s="48" t="s">
        <v>454</v>
      </c>
      <c r="G1217" s="49"/>
      <c r="H1217" s="50"/>
    </row>
    <row r="1218" s="21" customFormat="1" ht="31" customHeight="1" spans="1:8">
      <c r="A1218" s="43"/>
      <c r="B1218" s="51"/>
      <c r="C1218" s="45"/>
      <c r="D1218" s="46"/>
      <c r="E1218" s="47" t="s">
        <v>364</v>
      </c>
      <c r="F1218" s="48" t="s">
        <v>455</v>
      </c>
      <c r="G1218" s="49"/>
      <c r="H1218" s="50"/>
    </row>
    <row r="1219" s="19" customFormat="1" ht="57" customHeight="1" spans="1:8">
      <c r="A1219" s="43"/>
      <c r="B1219" s="51"/>
      <c r="C1219" s="45"/>
      <c r="D1219" s="46"/>
      <c r="E1219" s="47" t="s">
        <v>456</v>
      </c>
      <c r="F1219" s="48" t="s">
        <v>457</v>
      </c>
      <c r="G1219" s="49"/>
      <c r="H1219" s="50"/>
    </row>
    <row r="1220" s="19" customFormat="1" ht="29" customHeight="1" spans="1:8">
      <c r="A1220" s="43"/>
      <c r="B1220" s="52"/>
      <c r="C1220" s="45"/>
      <c r="D1220" s="46"/>
      <c r="E1220" s="47"/>
      <c r="F1220" s="48" t="s">
        <v>458</v>
      </c>
      <c r="G1220" s="49"/>
      <c r="H1220" s="50"/>
    </row>
    <row r="1221" s="20" customFormat="1" ht="42" customHeight="1" spans="1:8">
      <c r="A1221" s="43">
        <v>166</v>
      </c>
      <c r="B1221" s="44" t="s">
        <v>174</v>
      </c>
      <c r="C1221" s="45" t="s">
        <v>607</v>
      </c>
      <c r="D1221" s="46" t="s">
        <v>43</v>
      </c>
      <c r="E1221" s="47" t="s">
        <v>445</v>
      </c>
      <c r="F1221" s="48" t="s">
        <v>446</v>
      </c>
      <c r="G1221" s="49" t="s">
        <v>447</v>
      </c>
      <c r="H1221" s="50" t="s">
        <v>448</v>
      </c>
    </row>
    <row r="1222" s="21" customFormat="1" ht="58" customHeight="1" spans="1:8">
      <c r="A1222" s="43"/>
      <c r="B1222" s="51"/>
      <c r="C1222" s="45"/>
      <c r="D1222" s="46"/>
      <c r="E1222" s="47" t="s">
        <v>449</v>
      </c>
      <c r="F1222" s="48" t="s">
        <v>450</v>
      </c>
      <c r="G1222" s="49"/>
      <c r="H1222" s="50"/>
    </row>
    <row r="1223" s="21" customFormat="1" ht="51" customHeight="1" spans="1:8">
      <c r="A1223" s="43"/>
      <c r="B1223" s="51"/>
      <c r="C1223" s="45"/>
      <c r="D1223" s="46"/>
      <c r="E1223" s="47" t="s">
        <v>360</v>
      </c>
      <c r="F1223" s="48" t="s">
        <v>451</v>
      </c>
      <c r="G1223" s="49"/>
      <c r="H1223" s="50"/>
    </row>
    <row r="1224" s="21" customFormat="1" ht="51" customHeight="1" spans="1:8">
      <c r="A1224" s="43"/>
      <c r="B1224" s="51"/>
      <c r="C1224" s="45"/>
      <c r="D1224" s="46"/>
      <c r="E1224" s="47" t="s">
        <v>452</v>
      </c>
      <c r="F1224" s="48" t="s">
        <v>453</v>
      </c>
      <c r="G1224" s="49"/>
      <c r="H1224" s="50"/>
    </row>
    <row r="1225" s="21" customFormat="1" ht="52" customHeight="1" spans="1:8">
      <c r="A1225" s="43"/>
      <c r="B1225" s="51"/>
      <c r="C1225" s="45"/>
      <c r="D1225" s="46"/>
      <c r="E1225" s="47" t="s">
        <v>362</v>
      </c>
      <c r="F1225" s="48" t="s">
        <v>454</v>
      </c>
      <c r="G1225" s="49"/>
      <c r="H1225" s="50"/>
    </row>
    <row r="1226" s="21" customFormat="1" ht="31" customHeight="1" spans="1:8">
      <c r="A1226" s="43"/>
      <c r="B1226" s="51"/>
      <c r="C1226" s="45"/>
      <c r="D1226" s="46"/>
      <c r="E1226" s="47" t="s">
        <v>364</v>
      </c>
      <c r="F1226" s="48" t="s">
        <v>455</v>
      </c>
      <c r="G1226" s="49"/>
      <c r="H1226" s="50"/>
    </row>
    <row r="1227" s="19" customFormat="1" ht="57" customHeight="1" spans="1:8">
      <c r="A1227" s="43"/>
      <c r="B1227" s="51"/>
      <c r="C1227" s="45"/>
      <c r="D1227" s="46"/>
      <c r="E1227" s="47" t="s">
        <v>456</v>
      </c>
      <c r="F1227" s="48" t="s">
        <v>457</v>
      </c>
      <c r="G1227" s="49"/>
      <c r="H1227" s="50"/>
    </row>
    <row r="1228" s="19" customFormat="1" ht="29" customHeight="1" spans="1:8">
      <c r="A1228" s="43"/>
      <c r="B1228" s="52"/>
      <c r="C1228" s="45"/>
      <c r="D1228" s="46"/>
      <c r="E1228" s="47"/>
      <c r="F1228" s="48" t="s">
        <v>458</v>
      </c>
      <c r="G1228" s="49"/>
      <c r="H1228" s="50"/>
    </row>
    <row r="1229" s="20" customFormat="1" ht="42" customHeight="1" spans="1:8">
      <c r="A1229" s="43">
        <v>167</v>
      </c>
      <c r="B1229" s="44" t="s">
        <v>175</v>
      </c>
      <c r="C1229" s="45" t="s">
        <v>604</v>
      </c>
      <c r="D1229" s="46" t="s">
        <v>43</v>
      </c>
      <c r="E1229" s="47" t="s">
        <v>445</v>
      </c>
      <c r="F1229" s="48" t="s">
        <v>446</v>
      </c>
      <c r="G1229" s="49" t="s">
        <v>447</v>
      </c>
      <c r="H1229" s="50" t="s">
        <v>448</v>
      </c>
    </row>
    <row r="1230" s="21" customFormat="1" ht="58" customHeight="1" spans="1:8">
      <c r="A1230" s="43"/>
      <c r="B1230" s="51"/>
      <c r="C1230" s="45"/>
      <c r="D1230" s="46"/>
      <c r="E1230" s="47" t="s">
        <v>449</v>
      </c>
      <c r="F1230" s="48" t="s">
        <v>450</v>
      </c>
      <c r="G1230" s="49"/>
      <c r="H1230" s="50"/>
    </row>
    <row r="1231" s="21" customFormat="1" ht="51" customHeight="1" spans="1:8">
      <c r="A1231" s="43"/>
      <c r="B1231" s="51"/>
      <c r="C1231" s="45"/>
      <c r="D1231" s="46"/>
      <c r="E1231" s="47" t="s">
        <v>360</v>
      </c>
      <c r="F1231" s="48" t="s">
        <v>451</v>
      </c>
      <c r="G1231" s="49"/>
      <c r="H1231" s="50"/>
    </row>
    <row r="1232" s="21" customFormat="1" ht="51" customHeight="1" spans="1:8">
      <c r="A1232" s="43"/>
      <c r="B1232" s="51"/>
      <c r="C1232" s="45"/>
      <c r="D1232" s="46"/>
      <c r="E1232" s="47" t="s">
        <v>452</v>
      </c>
      <c r="F1232" s="48" t="s">
        <v>453</v>
      </c>
      <c r="G1232" s="49"/>
      <c r="H1232" s="50"/>
    </row>
    <row r="1233" s="21" customFormat="1" ht="52" customHeight="1" spans="1:8">
      <c r="A1233" s="43"/>
      <c r="B1233" s="51"/>
      <c r="C1233" s="45"/>
      <c r="D1233" s="46"/>
      <c r="E1233" s="47" t="s">
        <v>362</v>
      </c>
      <c r="F1233" s="48" t="s">
        <v>454</v>
      </c>
      <c r="G1233" s="49"/>
      <c r="H1233" s="50"/>
    </row>
    <row r="1234" s="21" customFormat="1" ht="31" customHeight="1" spans="1:8">
      <c r="A1234" s="43"/>
      <c r="B1234" s="51"/>
      <c r="C1234" s="45"/>
      <c r="D1234" s="46"/>
      <c r="E1234" s="47" t="s">
        <v>364</v>
      </c>
      <c r="F1234" s="48" t="s">
        <v>455</v>
      </c>
      <c r="G1234" s="49"/>
      <c r="H1234" s="50"/>
    </row>
    <row r="1235" s="19" customFormat="1" ht="57" customHeight="1" spans="1:8">
      <c r="A1235" s="43"/>
      <c r="B1235" s="51"/>
      <c r="C1235" s="45"/>
      <c r="D1235" s="46"/>
      <c r="E1235" s="47" t="s">
        <v>456</v>
      </c>
      <c r="F1235" s="48" t="s">
        <v>457</v>
      </c>
      <c r="G1235" s="49"/>
      <c r="H1235" s="50"/>
    </row>
    <row r="1236" s="19" customFormat="1" ht="29" customHeight="1" spans="1:8">
      <c r="A1236" s="43"/>
      <c r="B1236" s="52"/>
      <c r="C1236" s="45"/>
      <c r="D1236" s="46"/>
      <c r="E1236" s="47"/>
      <c r="F1236" s="48" t="s">
        <v>458</v>
      </c>
      <c r="G1236" s="49"/>
      <c r="H1236" s="50"/>
    </row>
    <row r="1237" s="20" customFormat="1" ht="42" customHeight="1" spans="1:8">
      <c r="A1237" s="43">
        <v>168</v>
      </c>
      <c r="B1237" s="44" t="s">
        <v>608</v>
      </c>
      <c r="C1237" s="45" t="s">
        <v>609</v>
      </c>
      <c r="D1237" s="46" t="s">
        <v>43</v>
      </c>
      <c r="E1237" s="47" t="s">
        <v>445</v>
      </c>
      <c r="F1237" s="48" t="s">
        <v>446</v>
      </c>
      <c r="G1237" s="49" t="s">
        <v>447</v>
      </c>
      <c r="H1237" s="50" t="s">
        <v>448</v>
      </c>
    </row>
    <row r="1238" s="21" customFormat="1" ht="58" customHeight="1" spans="1:8">
      <c r="A1238" s="43"/>
      <c r="B1238" s="51"/>
      <c r="C1238" s="45"/>
      <c r="D1238" s="46"/>
      <c r="E1238" s="47" t="s">
        <v>449</v>
      </c>
      <c r="F1238" s="48" t="s">
        <v>450</v>
      </c>
      <c r="G1238" s="49"/>
      <c r="H1238" s="50"/>
    </row>
    <row r="1239" s="21" customFormat="1" ht="51" customHeight="1" spans="1:8">
      <c r="A1239" s="43"/>
      <c r="B1239" s="51"/>
      <c r="C1239" s="45"/>
      <c r="D1239" s="46"/>
      <c r="E1239" s="47" t="s">
        <v>360</v>
      </c>
      <c r="F1239" s="48" t="s">
        <v>451</v>
      </c>
      <c r="G1239" s="49"/>
      <c r="H1239" s="50"/>
    </row>
    <row r="1240" s="21" customFormat="1" ht="51" customHeight="1" spans="1:8">
      <c r="A1240" s="43"/>
      <c r="B1240" s="51"/>
      <c r="C1240" s="45"/>
      <c r="D1240" s="46"/>
      <c r="E1240" s="47" t="s">
        <v>452</v>
      </c>
      <c r="F1240" s="48" t="s">
        <v>453</v>
      </c>
      <c r="G1240" s="49"/>
      <c r="H1240" s="50"/>
    </row>
    <row r="1241" s="21" customFormat="1" ht="52" customHeight="1" spans="1:8">
      <c r="A1241" s="43"/>
      <c r="B1241" s="51"/>
      <c r="C1241" s="45"/>
      <c r="D1241" s="46"/>
      <c r="E1241" s="47" t="s">
        <v>362</v>
      </c>
      <c r="F1241" s="48" t="s">
        <v>454</v>
      </c>
      <c r="G1241" s="49"/>
      <c r="H1241" s="50"/>
    </row>
    <row r="1242" s="21" customFormat="1" ht="31" customHeight="1" spans="1:8">
      <c r="A1242" s="43"/>
      <c r="B1242" s="51"/>
      <c r="C1242" s="45"/>
      <c r="D1242" s="46"/>
      <c r="E1242" s="47" t="s">
        <v>364</v>
      </c>
      <c r="F1242" s="48" t="s">
        <v>455</v>
      </c>
      <c r="G1242" s="49"/>
      <c r="H1242" s="50"/>
    </row>
    <row r="1243" s="19" customFormat="1" ht="57" customHeight="1" spans="1:8">
      <c r="A1243" s="43"/>
      <c r="B1243" s="51"/>
      <c r="C1243" s="45"/>
      <c r="D1243" s="46"/>
      <c r="E1243" s="47" t="s">
        <v>456</v>
      </c>
      <c r="F1243" s="48" t="s">
        <v>457</v>
      </c>
      <c r="G1243" s="49"/>
      <c r="H1243" s="50"/>
    </row>
    <row r="1244" s="19" customFormat="1" ht="29" customHeight="1" spans="1:8">
      <c r="A1244" s="43"/>
      <c r="B1244" s="52"/>
      <c r="C1244" s="45"/>
      <c r="D1244" s="46"/>
      <c r="E1244" s="47"/>
      <c r="F1244" s="48" t="s">
        <v>458</v>
      </c>
      <c r="G1244" s="49"/>
      <c r="H1244" s="50"/>
    </row>
    <row r="1245" s="20" customFormat="1" ht="42" customHeight="1" spans="1:8">
      <c r="A1245" s="43">
        <v>169</v>
      </c>
      <c r="B1245" s="44" t="s">
        <v>177</v>
      </c>
      <c r="C1245" s="45" t="s">
        <v>610</v>
      </c>
      <c r="D1245" s="46" t="s">
        <v>43</v>
      </c>
      <c r="E1245" s="47" t="s">
        <v>445</v>
      </c>
      <c r="F1245" s="48" t="s">
        <v>446</v>
      </c>
      <c r="G1245" s="49" t="s">
        <v>447</v>
      </c>
      <c r="H1245" s="50" t="s">
        <v>448</v>
      </c>
    </row>
    <row r="1246" s="21" customFormat="1" ht="58" customHeight="1" spans="1:8">
      <c r="A1246" s="43"/>
      <c r="B1246" s="51"/>
      <c r="C1246" s="45"/>
      <c r="D1246" s="46"/>
      <c r="E1246" s="47" t="s">
        <v>449</v>
      </c>
      <c r="F1246" s="48" t="s">
        <v>450</v>
      </c>
      <c r="G1246" s="49"/>
      <c r="H1246" s="50"/>
    </row>
    <row r="1247" s="21" customFormat="1" ht="51" customHeight="1" spans="1:8">
      <c r="A1247" s="43"/>
      <c r="B1247" s="51"/>
      <c r="C1247" s="45"/>
      <c r="D1247" s="46"/>
      <c r="E1247" s="47" t="s">
        <v>360</v>
      </c>
      <c r="F1247" s="48" t="s">
        <v>451</v>
      </c>
      <c r="G1247" s="49"/>
      <c r="H1247" s="50"/>
    </row>
    <row r="1248" s="21" customFormat="1" ht="51" customHeight="1" spans="1:8">
      <c r="A1248" s="43"/>
      <c r="B1248" s="51"/>
      <c r="C1248" s="45"/>
      <c r="D1248" s="46"/>
      <c r="E1248" s="47" t="s">
        <v>452</v>
      </c>
      <c r="F1248" s="48" t="s">
        <v>453</v>
      </c>
      <c r="G1248" s="49"/>
      <c r="H1248" s="50"/>
    </row>
    <row r="1249" s="21" customFormat="1" ht="52" customHeight="1" spans="1:8">
      <c r="A1249" s="43"/>
      <c r="B1249" s="51"/>
      <c r="C1249" s="45"/>
      <c r="D1249" s="46"/>
      <c r="E1249" s="47" t="s">
        <v>362</v>
      </c>
      <c r="F1249" s="48" t="s">
        <v>454</v>
      </c>
      <c r="G1249" s="49"/>
      <c r="H1249" s="50"/>
    </row>
    <row r="1250" s="21" customFormat="1" ht="31" customHeight="1" spans="1:8">
      <c r="A1250" s="43"/>
      <c r="B1250" s="51"/>
      <c r="C1250" s="45"/>
      <c r="D1250" s="46"/>
      <c r="E1250" s="47" t="s">
        <v>364</v>
      </c>
      <c r="F1250" s="48" t="s">
        <v>455</v>
      </c>
      <c r="G1250" s="49"/>
      <c r="H1250" s="50"/>
    </row>
    <row r="1251" s="19" customFormat="1" ht="57" customHeight="1" spans="1:8">
      <c r="A1251" s="43"/>
      <c r="B1251" s="51"/>
      <c r="C1251" s="45"/>
      <c r="D1251" s="46"/>
      <c r="E1251" s="47" t="s">
        <v>456</v>
      </c>
      <c r="F1251" s="48" t="s">
        <v>457</v>
      </c>
      <c r="G1251" s="49"/>
      <c r="H1251" s="50"/>
    </row>
    <row r="1252" s="19" customFormat="1" ht="29" customHeight="1" spans="1:8">
      <c r="A1252" s="43"/>
      <c r="B1252" s="52"/>
      <c r="C1252" s="45"/>
      <c r="D1252" s="46"/>
      <c r="E1252" s="47"/>
      <c r="F1252" s="48" t="s">
        <v>458</v>
      </c>
      <c r="G1252" s="49"/>
      <c r="H1252" s="50"/>
    </row>
    <row r="1253" s="20" customFormat="1" ht="42" customHeight="1" spans="1:8">
      <c r="A1253" s="43">
        <v>170</v>
      </c>
      <c r="B1253" s="44" t="s">
        <v>178</v>
      </c>
      <c r="C1253" s="45" t="s">
        <v>610</v>
      </c>
      <c r="D1253" s="46" t="s">
        <v>43</v>
      </c>
      <c r="E1253" s="47" t="s">
        <v>445</v>
      </c>
      <c r="F1253" s="48" t="s">
        <v>446</v>
      </c>
      <c r="G1253" s="49" t="s">
        <v>447</v>
      </c>
      <c r="H1253" s="50" t="s">
        <v>448</v>
      </c>
    </row>
    <row r="1254" s="21" customFormat="1" ht="58" customHeight="1" spans="1:8">
      <c r="A1254" s="43"/>
      <c r="B1254" s="51"/>
      <c r="C1254" s="45"/>
      <c r="D1254" s="46"/>
      <c r="E1254" s="47" t="s">
        <v>449</v>
      </c>
      <c r="F1254" s="48" t="s">
        <v>450</v>
      </c>
      <c r="G1254" s="49"/>
      <c r="H1254" s="50"/>
    </row>
    <row r="1255" s="21" customFormat="1" ht="51" customHeight="1" spans="1:8">
      <c r="A1255" s="43"/>
      <c r="B1255" s="51"/>
      <c r="C1255" s="45"/>
      <c r="D1255" s="46"/>
      <c r="E1255" s="47" t="s">
        <v>360</v>
      </c>
      <c r="F1255" s="48" t="s">
        <v>451</v>
      </c>
      <c r="G1255" s="49"/>
      <c r="H1255" s="50"/>
    </row>
    <row r="1256" s="21" customFormat="1" ht="51" customHeight="1" spans="1:8">
      <c r="A1256" s="43"/>
      <c r="B1256" s="51"/>
      <c r="C1256" s="45"/>
      <c r="D1256" s="46"/>
      <c r="E1256" s="47" t="s">
        <v>452</v>
      </c>
      <c r="F1256" s="48" t="s">
        <v>453</v>
      </c>
      <c r="G1256" s="49"/>
      <c r="H1256" s="50"/>
    </row>
    <row r="1257" s="21" customFormat="1" ht="52" customHeight="1" spans="1:8">
      <c r="A1257" s="43"/>
      <c r="B1257" s="51"/>
      <c r="C1257" s="45"/>
      <c r="D1257" s="46"/>
      <c r="E1257" s="47" t="s">
        <v>362</v>
      </c>
      <c r="F1257" s="48" t="s">
        <v>454</v>
      </c>
      <c r="G1257" s="49"/>
      <c r="H1257" s="50"/>
    </row>
    <row r="1258" s="21" customFormat="1" ht="31" customHeight="1" spans="1:8">
      <c r="A1258" s="43"/>
      <c r="B1258" s="51"/>
      <c r="C1258" s="45"/>
      <c r="D1258" s="46"/>
      <c r="E1258" s="47" t="s">
        <v>364</v>
      </c>
      <c r="F1258" s="48" t="s">
        <v>455</v>
      </c>
      <c r="G1258" s="49"/>
      <c r="H1258" s="50"/>
    </row>
    <row r="1259" s="19" customFormat="1" ht="57" customHeight="1" spans="1:8">
      <c r="A1259" s="43"/>
      <c r="B1259" s="51"/>
      <c r="C1259" s="45"/>
      <c r="D1259" s="46"/>
      <c r="E1259" s="47" t="s">
        <v>456</v>
      </c>
      <c r="F1259" s="48" t="s">
        <v>457</v>
      </c>
      <c r="G1259" s="49"/>
      <c r="H1259" s="50"/>
    </row>
    <row r="1260" s="19" customFormat="1" ht="29" customHeight="1" spans="1:8">
      <c r="A1260" s="43"/>
      <c r="B1260" s="52"/>
      <c r="C1260" s="45"/>
      <c r="D1260" s="46"/>
      <c r="E1260" s="47"/>
      <c r="F1260" s="48" t="s">
        <v>458</v>
      </c>
      <c r="G1260" s="49"/>
      <c r="H1260" s="50"/>
    </row>
    <row r="1261" s="20" customFormat="1" ht="42" customHeight="1" spans="1:8">
      <c r="A1261" s="43">
        <v>171</v>
      </c>
      <c r="B1261" s="44" t="s">
        <v>179</v>
      </c>
      <c r="C1261" s="45" t="s">
        <v>611</v>
      </c>
      <c r="D1261" s="46" t="s">
        <v>43</v>
      </c>
      <c r="E1261" s="47" t="s">
        <v>445</v>
      </c>
      <c r="F1261" s="48" t="s">
        <v>446</v>
      </c>
      <c r="G1261" s="49" t="s">
        <v>447</v>
      </c>
      <c r="H1261" s="50" t="s">
        <v>448</v>
      </c>
    </row>
    <row r="1262" s="21" customFormat="1" ht="58" customHeight="1" spans="1:8">
      <c r="A1262" s="43"/>
      <c r="B1262" s="51"/>
      <c r="C1262" s="45"/>
      <c r="D1262" s="46"/>
      <c r="E1262" s="47" t="s">
        <v>449</v>
      </c>
      <c r="F1262" s="48" t="s">
        <v>450</v>
      </c>
      <c r="G1262" s="49"/>
      <c r="H1262" s="50"/>
    </row>
    <row r="1263" s="21" customFormat="1" ht="51" customHeight="1" spans="1:8">
      <c r="A1263" s="43"/>
      <c r="B1263" s="51"/>
      <c r="C1263" s="45"/>
      <c r="D1263" s="46"/>
      <c r="E1263" s="47" t="s">
        <v>360</v>
      </c>
      <c r="F1263" s="48" t="s">
        <v>451</v>
      </c>
      <c r="G1263" s="49"/>
      <c r="H1263" s="50"/>
    </row>
    <row r="1264" s="21" customFormat="1" ht="51" customHeight="1" spans="1:8">
      <c r="A1264" s="43"/>
      <c r="B1264" s="51"/>
      <c r="C1264" s="45"/>
      <c r="D1264" s="46"/>
      <c r="E1264" s="47" t="s">
        <v>452</v>
      </c>
      <c r="F1264" s="48" t="s">
        <v>453</v>
      </c>
      <c r="G1264" s="49"/>
      <c r="H1264" s="50"/>
    </row>
    <row r="1265" s="21" customFormat="1" ht="52" customHeight="1" spans="1:8">
      <c r="A1265" s="43"/>
      <c r="B1265" s="51"/>
      <c r="C1265" s="45"/>
      <c r="D1265" s="46"/>
      <c r="E1265" s="47" t="s">
        <v>362</v>
      </c>
      <c r="F1265" s="48" t="s">
        <v>454</v>
      </c>
      <c r="G1265" s="49"/>
      <c r="H1265" s="50"/>
    </row>
    <row r="1266" s="21" customFormat="1" ht="31" customHeight="1" spans="1:8">
      <c r="A1266" s="43"/>
      <c r="B1266" s="51"/>
      <c r="C1266" s="45"/>
      <c r="D1266" s="46"/>
      <c r="E1266" s="47" t="s">
        <v>364</v>
      </c>
      <c r="F1266" s="48" t="s">
        <v>455</v>
      </c>
      <c r="G1266" s="49"/>
      <c r="H1266" s="50"/>
    </row>
    <row r="1267" s="19" customFormat="1" ht="57" customHeight="1" spans="1:8">
      <c r="A1267" s="43"/>
      <c r="B1267" s="51"/>
      <c r="C1267" s="45"/>
      <c r="D1267" s="46"/>
      <c r="E1267" s="47" t="s">
        <v>456</v>
      </c>
      <c r="F1267" s="48" t="s">
        <v>457</v>
      </c>
      <c r="G1267" s="49"/>
      <c r="H1267" s="50"/>
    </row>
    <row r="1268" s="19" customFormat="1" ht="29" customHeight="1" spans="1:8">
      <c r="A1268" s="43"/>
      <c r="B1268" s="52"/>
      <c r="C1268" s="45"/>
      <c r="D1268" s="46"/>
      <c r="E1268" s="47"/>
      <c r="F1268" s="48" t="s">
        <v>458</v>
      </c>
      <c r="G1268" s="49"/>
      <c r="H1268" s="50"/>
    </row>
    <row r="1269" s="20" customFormat="1" ht="42" customHeight="1" spans="1:8">
      <c r="A1269" s="43">
        <v>172</v>
      </c>
      <c r="B1269" s="44" t="s">
        <v>612</v>
      </c>
      <c r="C1269" s="45" t="s">
        <v>613</v>
      </c>
      <c r="D1269" s="46" t="s">
        <v>43</v>
      </c>
      <c r="E1269" s="47" t="s">
        <v>445</v>
      </c>
      <c r="F1269" s="48" t="s">
        <v>446</v>
      </c>
      <c r="G1269" s="49" t="s">
        <v>447</v>
      </c>
      <c r="H1269" s="50" t="s">
        <v>448</v>
      </c>
    </row>
    <row r="1270" s="21" customFormat="1" ht="58" customHeight="1" spans="1:8">
      <c r="A1270" s="43"/>
      <c r="B1270" s="51"/>
      <c r="C1270" s="45"/>
      <c r="D1270" s="46"/>
      <c r="E1270" s="47" t="s">
        <v>449</v>
      </c>
      <c r="F1270" s="48" t="s">
        <v>450</v>
      </c>
      <c r="G1270" s="49"/>
      <c r="H1270" s="50"/>
    </row>
    <row r="1271" s="21" customFormat="1" ht="51" customHeight="1" spans="1:8">
      <c r="A1271" s="43"/>
      <c r="B1271" s="51"/>
      <c r="C1271" s="45"/>
      <c r="D1271" s="46"/>
      <c r="E1271" s="47" t="s">
        <v>360</v>
      </c>
      <c r="F1271" s="48" t="s">
        <v>451</v>
      </c>
      <c r="G1271" s="49"/>
      <c r="H1271" s="50"/>
    </row>
    <row r="1272" s="21" customFormat="1" ht="51" customHeight="1" spans="1:8">
      <c r="A1272" s="43"/>
      <c r="B1272" s="51"/>
      <c r="C1272" s="45"/>
      <c r="D1272" s="46"/>
      <c r="E1272" s="47" t="s">
        <v>452</v>
      </c>
      <c r="F1272" s="48" t="s">
        <v>453</v>
      </c>
      <c r="G1272" s="49"/>
      <c r="H1272" s="50"/>
    </row>
    <row r="1273" s="21" customFormat="1" ht="52" customHeight="1" spans="1:8">
      <c r="A1273" s="43"/>
      <c r="B1273" s="51"/>
      <c r="C1273" s="45"/>
      <c r="D1273" s="46"/>
      <c r="E1273" s="47" t="s">
        <v>362</v>
      </c>
      <c r="F1273" s="48" t="s">
        <v>454</v>
      </c>
      <c r="G1273" s="49"/>
      <c r="H1273" s="50"/>
    </row>
    <row r="1274" s="21" customFormat="1" ht="31" customHeight="1" spans="1:8">
      <c r="A1274" s="43"/>
      <c r="B1274" s="51"/>
      <c r="C1274" s="45"/>
      <c r="D1274" s="46"/>
      <c r="E1274" s="47" t="s">
        <v>364</v>
      </c>
      <c r="F1274" s="48" t="s">
        <v>455</v>
      </c>
      <c r="G1274" s="49"/>
      <c r="H1274" s="50"/>
    </row>
    <row r="1275" s="19" customFormat="1" ht="57" customHeight="1" spans="1:8">
      <c r="A1275" s="43"/>
      <c r="B1275" s="51"/>
      <c r="C1275" s="45"/>
      <c r="D1275" s="46"/>
      <c r="E1275" s="47" t="s">
        <v>456</v>
      </c>
      <c r="F1275" s="48" t="s">
        <v>457</v>
      </c>
      <c r="G1275" s="49"/>
      <c r="H1275" s="50"/>
    </row>
    <row r="1276" s="19" customFormat="1" ht="29" customHeight="1" spans="1:8">
      <c r="A1276" s="43"/>
      <c r="B1276" s="52"/>
      <c r="C1276" s="45"/>
      <c r="D1276" s="46"/>
      <c r="E1276" s="47"/>
      <c r="F1276" s="48" t="s">
        <v>458</v>
      </c>
      <c r="G1276" s="49"/>
      <c r="H1276" s="50"/>
    </row>
    <row r="1277" s="20" customFormat="1" ht="42" customHeight="1" spans="1:8">
      <c r="A1277" s="43">
        <v>173</v>
      </c>
      <c r="B1277" s="44" t="s">
        <v>181</v>
      </c>
      <c r="C1277" s="45" t="s">
        <v>614</v>
      </c>
      <c r="D1277" s="46" t="s">
        <v>43</v>
      </c>
      <c r="E1277" s="47" t="s">
        <v>445</v>
      </c>
      <c r="F1277" s="48" t="s">
        <v>446</v>
      </c>
      <c r="G1277" s="49" t="s">
        <v>447</v>
      </c>
      <c r="H1277" s="50" t="s">
        <v>448</v>
      </c>
    </row>
    <row r="1278" s="21" customFormat="1" ht="58" customHeight="1" spans="1:8">
      <c r="A1278" s="43"/>
      <c r="B1278" s="51"/>
      <c r="C1278" s="45"/>
      <c r="D1278" s="46"/>
      <c r="E1278" s="47" t="s">
        <v>449</v>
      </c>
      <c r="F1278" s="48" t="s">
        <v>450</v>
      </c>
      <c r="G1278" s="49"/>
      <c r="H1278" s="50"/>
    </row>
    <row r="1279" s="21" customFormat="1" ht="51" customHeight="1" spans="1:8">
      <c r="A1279" s="43"/>
      <c r="B1279" s="51"/>
      <c r="C1279" s="45"/>
      <c r="D1279" s="46"/>
      <c r="E1279" s="47" t="s">
        <v>360</v>
      </c>
      <c r="F1279" s="48" t="s">
        <v>451</v>
      </c>
      <c r="G1279" s="49"/>
      <c r="H1279" s="50"/>
    </row>
    <row r="1280" s="21" customFormat="1" ht="51" customHeight="1" spans="1:8">
      <c r="A1280" s="43"/>
      <c r="B1280" s="51"/>
      <c r="C1280" s="45"/>
      <c r="D1280" s="46"/>
      <c r="E1280" s="47" t="s">
        <v>452</v>
      </c>
      <c r="F1280" s="48" t="s">
        <v>453</v>
      </c>
      <c r="G1280" s="49"/>
      <c r="H1280" s="50"/>
    </row>
    <row r="1281" s="21" customFormat="1" ht="52" customHeight="1" spans="1:8">
      <c r="A1281" s="43"/>
      <c r="B1281" s="51"/>
      <c r="C1281" s="45"/>
      <c r="D1281" s="46"/>
      <c r="E1281" s="47" t="s">
        <v>362</v>
      </c>
      <c r="F1281" s="48" t="s">
        <v>454</v>
      </c>
      <c r="G1281" s="49"/>
      <c r="H1281" s="50"/>
    </row>
    <row r="1282" s="21" customFormat="1" ht="31" customHeight="1" spans="1:8">
      <c r="A1282" s="43"/>
      <c r="B1282" s="51"/>
      <c r="C1282" s="45"/>
      <c r="D1282" s="46"/>
      <c r="E1282" s="47" t="s">
        <v>364</v>
      </c>
      <c r="F1282" s="48" t="s">
        <v>455</v>
      </c>
      <c r="G1282" s="49"/>
      <c r="H1282" s="50"/>
    </row>
    <row r="1283" s="19" customFormat="1" ht="57" customHeight="1" spans="1:8">
      <c r="A1283" s="43"/>
      <c r="B1283" s="51"/>
      <c r="C1283" s="45"/>
      <c r="D1283" s="46"/>
      <c r="E1283" s="47" t="s">
        <v>456</v>
      </c>
      <c r="F1283" s="48" t="s">
        <v>457</v>
      </c>
      <c r="G1283" s="49"/>
      <c r="H1283" s="50"/>
    </row>
    <row r="1284" s="19" customFormat="1" ht="29" customHeight="1" spans="1:8">
      <c r="A1284" s="43"/>
      <c r="B1284" s="52"/>
      <c r="C1284" s="45"/>
      <c r="D1284" s="46"/>
      <c r="E1284" s="47"/>
      <c r="F1284" s="48" t="s">
        <v>458</v>
      </c>
      <c r="G1284" s="49"/>
      <c r="H1284" s="50"/>
    </row>
    <row r="1285" s="20" customFormat="1" ht="42" customHeight="1" spans="1:8">
      <c r="A1285" s="43">
        <v>174</v>
      </c>
      <c r="B1285" s="44" t="s">
        <v>182</v>
      </c>
      <c r="C1285" s="45" t="s">
        <v>615</v>
      </c>
      <c r="D1285" s="46" t="s">
        <v>43</v>
      </c>
      <c r="E1285" s="47" t="s">
        <v>445</v>
      </c>
      <c r="F1285" s="48" t="s">
        <v>446</v>
      </c>
      <c r="G1285" s="49" t="s">
        <v>447</v>
      </c>
      <c r="H1285" s="50" t="s">
        <v>448</v>
      </c>
    </row>
    <row r="1286" s="21" customFormat="1" ht="58" customHeight="1" spans="1:8">
      <c r="A1286" s="43"/>
      <c r="B1286" s="51"/>
      <c r="C1286" s="45"/>
      <c r="D1286" s="46"/>
      <c r="E1286" s="47" t="s">
        <v>449</v>
      </c>
      <c r="F1286" s="48" t="s">
        <v>450</v>
      </c>
      <c r="G1286" s="49"/>
      <c r="H1286" s="50"/>
    </row>
    <row r="1287" s="21" customFormat="1" ht="51" customHeight="1" spans="1:8">
      <c r="A1287" s="43"/>
      <c r="B1287" s="51"/>
      <c r="C1287" s="45"/>
      <c r="D1287" s="46"/>
      <c r="E1287" s="47" t="s">
        <v>360</v>
      </c>
      <c r="F1287" s="48" t="s">
        <v>451</v>
      </c>
      <c r="G1287" s="49"/>
      <c r="H1287" s="50"/>
    </row>
    <row r="1288" s="21" customFormat="1" ht="51" customHeight="1" spans="1:8">
      <c r="A1288" s="43"/>
      <c r="B1288" s="51"/>
      <c r="C1288" s="45"/>
      <c r="D1288" s="46"/>
      <c r="E1288" s="47" t="s">
        <v>452</v>
      </c>
      <c r="F1288" s="48" t="s">
        <v>453</v>
      </c>
      <c r="G1288" s="49"/>
      <c r="H1288" s="50"/>
    </row>
    <row r="1289" s="21" customFormat="1" ht="52" customHeight="1" spans="1:8">
      <c r="A1289" s="43"/>
      <c r="B1289" s="51"/>
      <c r="C1289" s="45"/>
      <c r="D1289" s="46"/>
      <c r="E1289" s="47" t="s">
        <v>362</v>
      </c>
      <c r="F1289" s="48" t="s">
        <v>454</v>
      </c>
      <c r="G1289" s="49"/>
      <c r="H1289" s="50"/>
    </row>
    <row r="1290" s="21" customFormat="1" ht="31" customHeight="1" spans="1:8">
      <c r="A1290" s="43"/>
      <c r="B1290" s="51"/>
      <c r="C1290" s="45"/>
      <c r="D1290" s="46"/>
      <c r="E1290" s="47" t="s">
        <v>364</v>
      </c>
      <c r="F1290" s="48" t="s">
        <v>455</v>
      </c>
      <c r="G1290" s="49"/>
      <c r="H1290" s="50"/>
    </row>
    <row r="1291" s="19" customFormat="1" ht="57" customHeight="1" spans="1:8">
      <c r="A1291" s="43"/>
      <c r="B1291" s="51"/>
      <c r="C1291" s="45"/>
      <c r="D1291" s="46"/>
      <c r="E1291" s="47" t="s">
        <v>456</v>
      </c>
      <c r="F1291" s="48" t="s">
        <v>457</v>
      </c>
      <c r="G1291" s="49"/>
      <c r="H1291" s="50"/>
    </row>
    <row r="1292" s="19" customFormat="1" ht="29" customHeight="1" spans="1:8">
      <c r="A1292" s="43"/>
      <c r="B1292" s="52"/>
      <c r="C1292" s="45"/>
      <c r="D1292" s="46"/>
      <c r="E1292" s="47"/>
      <c r="F1292" s="48" t="s">
        <v>458</v>
      </c>
      <c r="G1292" s="49"/>
      <c r="H1292" s="50"/>
    </row>
    <row r="1293" s="20" customFormat="1" ht="42" customHeight="1" spans="1:8">
      <c r="A1293" s="43">
        <v>175</v>
      </c>
      <c r="B1293" s="44" t="s">
        <v>183</v>
      </c>
      <c r="C1293" s="45" t="s">
        <v>616</v>
      </c>
      <c r="D1293" s="46" t="s">
        <v>43</v>
      </c>
      <c r="E1293" s="47" t="s">
        <v>445</v>
      </c>
      <c r="F1293" s="48" t="s">
        <v>446</v>
      </c>
      <c r="G1293" s="49" t="s">
        <v>447</v>
      </c>
      <c r="H1293" s="50" t="s">
        <v>448</v>
      </c>
    </row>
    <row r="1294" s="21" customFormat="1" ht="58" customHeight="1" spans="1:8">
      <c r="A1294" s="43"/>
      <c r="B1294" s="51"/>
      <c r="C1294" s="45"/>
      <c r="D1294" s="46"/>
      <c r="E1294" s="47" t="s">
        <v>449</v>
      </c>
      <c r="F1294" s="48" t="s">
        <v>450</v>
      </c>
      <c r="G1294" s="49"/>
      <c r="H1294" s="50"/>
    </row>
    <row r="1295" s="21" customFormat="1" ht="51" customHeight="1" spans="1:8">
      <c r="A1295" s="43"/>
      <c r="B1295" s="51"/>
      <c r="C1295" s="45"/>
      <c r="D1295" s="46"/>
      <c r="E1295" s="47" t="s">
        <v>360</v>
      </c>
      <c r="F1295" s="48" t="s">
        <v>451</v>
      </c>
      <c r="G1295" s="49"/>
      <c r="H1295" s="50"/>
    </row>
    <row r="1296" s="21" customFormat="1" ht="51" customHeight="1" spans="1:8">
      <c r="A1296" s="43"/>
      <c r="B1296" s="51"/>
      <c r="C1296" s="45"/>
      <c r="D1296" s="46"/>
      <c r="E1296" s="47" t="s">
        <v>452</v>
      </c>
      <c r="F1296" s="48" t="s">
        <v>453</v>
      </c>
      <c r="G1296" s="49"/>
      <c r="H1296" s="50"/>
    </row>
    <row r="1297" s="21" customFormat="1" ht="52" customHeight="1" spans="1:8">
      <c r="A1297" s="43"/>
      <c r="B1297" s="51"/>
      <c r="C1297" s="45"/>
      <c r="D1297" s="46"/>
      <c r="E1297" s="47" t="s">
        <v>362</v>
      </c>
      <c r="F1297" s="48" t="s">
        <v>454</v>
      </c>
      <c r="G1297" s="49"/>
      <c r="H1297" s="50"/>
    </row>
    <row r="1298" s="21" customFormat="1" ht="31" customHeight="1" spans="1:8">
      <c r="A1298" s="43"/>
      <c r="B1298" s="51"/>
      <c r="C1298" s="45"/>
      <c r="D1298" s="46"/>
      <c r="E1298" s="47" t="s">
        <v>364</v>
      </c>
      <c r="F1298" s="48" t="s">
        <v>455</v>
      </c>
      <c r="G1298" s="49"/>
      <c r="H1298" s="50"/>
    </row>
    <row r="1299" s="19" customFormat="1" ht="57" customHeight="1" spans="1:8">
      <c r="A1299" s="43"/>
      <c r="B1299" s="51"/>
      <c r="C1299" s="45"/>
      <c r="D1299" s="46"/>
      <c r="E1299" s="47" t="s">
        <v>456</v>
      </c>
      <c r="F1299" s="48" t="s">
        <v>457</v>
      </c>
      <c r="G1299" s="49"/>
      <c r="H1299" s="50"/>
    </row>
    <row r="1300" s="19" customFormat="1" ht="29" customHeight="1" spans="1:8">
      <c r="A1300" s="43"/>
      <c r="B1300" s="52"/>
      <c r="C1300" s="45"/>
      <c r="D1300" s="46"/>
      <c r="E1300" s="47"/>
      <c r="F1300" s="48" t="s">
        <v>458</v>
      </c>
      <c r="G1300" s="49"/>
      <c r="H1300" s="50"/>
    </row>
    <row r="1301" s="20" customFormat="1" ht="42" customHeight="1" spans="1:8">
      <c r="A1301" s="43">
        <v>176</v>
      </c>
      <c r="B1301" s="44" t="s">
        <v>184</v>
      </c>
      <c r="C1301" s="45" t="s">
        <v>617</v>
      </c>
      <c r="D1301" s="46" t="s">
        <v>43</v>
      </c>
      <c r="E1301" s="47" t="s">
        <v>445</v>
      </c>
      <c r="F1301" s="48" t="s">
        <v>446</v>
      </c>
      <c r="G1301" s="49" t="s">
        <v>447</v>
      </c>
      <c r="H1301" s="50" t="s">
        <v>448</v>
      </c>
    </row>
    <row r="1302" s="21" customFormat="1" ht="58" customHeight="1" spans="1:8">
      <c r="A1302" s="43"/>
      <c r="B1302" s="51"/>
      <c r="C1302" s="45"/>
      <c r="D1302" s="46"/>
      <c r="E1302" s="47" t="s">
        <v>449</v>
      </c>
      <c r="F1302" s="48" t="s">
        <v>450</v>
      </c>
      <c r="G1302" s="49"/>
      <c r="H1302" s="50"/>
    </row>
    <row r="1303" s="21" customFormat="1" ht="51" customHeight="1" spans="1:8">
      <c r="A1303" s="43"/>
      <c r="B1303" s="51"/>
      <c r="C1303" s="45"/>
      <c r="D1303" s="46"/>
      <c r="E1303" s="47" t="s">
        <v>360</v>
      </c>
      <c r="F1303" s="48" t="s">
        <v>451</v>
      </c>
      <c r="G1303" s="49"/>
      <c r="H1303" s="50"/>
    </row>
    <row r="1304" s="21" customFormat="1" ht="51" customHeight="1" spans="1:8">
      <c r="A1304" s="43"/>
      <c r="B1304" s="51"/>
      <c r="C1304" s="45"/>
      <c r="D1304" s="46"/>
      <c r="E1304" s="47" t="s">
        <v>452</v>
      </c>
      <c r="F1304" s="48" t="s">
        <v>453</v>
      </c>
      <c r="G1304" s="49"/>
      <c r="H1304" s="50"/>
    </row>
    <row r="1305" s="21" customFormat="1" ht="52" customHeight="1" spans="1:8">
      <c r="A1305" s="43"/>
      <c r="B1305" s="51"/>
      <c r="C1305" s="45"/>
      <c r="D1305" s="46"/>
      <c r="E1305" s="47" t="s">
        <v>362</v>
      </c>
      <c r="F1305" s="48" t="s">
        <v>454</v>
      </c>
      <c r="G1305" s="49"/>
      <c r="H1305" s="50"/>
    </row>
    <row r="1306" s="21" customFormat="1" ht="31" customHeight="1" spans="1:8">
      <c r="A1306" s="43"/>
      <c r="B1306" s="51"/>
      <c r="C1306" s="45"/>
      <c r="D1306" s="46"/>
      <c r="E1306" s="47" t="s">
        <v>364</v>
      </c>
      <c r="F1306" s="48" t="s">
        <v>455</v>
      </c>
      <c r="G1306" s="49"/>
      <c r="H1306" s="50"/>
    </row>
    <row r="1307" s="19" customFormat="1" ht="57" customHeight="1" spans="1:8">
      <c r="A1307" s="43"/>
      <c r="B1307" s="51"/>
      <c r="C1307" s="45"/>
      <c r="D1307" s="46"/>
      <c r="E1307" s="47" t="s">
        <v>456</v>
      </c>
      <c r="F1307" s="48" t="s">
        <v>457</v>
      </c>
      <c r="G1307" s="49"/>
      <c r="H1307" s="50"/>
    </row>
    <row r="1308" s="19" customFormat="1" ht="29" customHeight="1" spans="1:8">
      <c r="A1308" s="43"/>
      <c r="B1308" s="52"/>
      <c r="C1308" s="45"/>
      <c r="D1308" s="46"/>
      <c r="E1308" s="47"/>
      <c r="F1308" s="48" t="s">
        <v>458</v>
      </c>
      <c r="G1308" s="49"/>
      <c r="H1308" s="50"/>
    </row>
    <row r="1309" s="20" customFormat="1" ht="42" customHeight="1" spans="1:8">
      <c r="A1309" s="43">
        <v>177</v>
      </c>
      <c r="B1309" s="44" t="s">
        <v>185</v>
      </c>
      <c r="C1309" s="45" t="s">
        <v>618</v>
      </c>
      <c r="D1309" s="46" t="s">
        <v>43</v>
      </c>
      <c r="E1309" s="47" t="s">
        <v>445</v>
      </c>
      <c r="F1309" s="48" t="s">
        <v>446</v>
      </c>
      <c r="G1309" s="49" t="s">
        <v>447</v>
      </c>
      <c r="H1309" s="50" t="s">
        <v>448</v>
      </c>
    </row>
    <row r="1310" s="21" customFormat="1" ht="58" customHeight="1" spans="1:8">
      <c r="A1310" s="43"/>
      <c r="B1310" s="51"/>
      <c r="C1310" s="45"/>
      <c r="D1310" s="46"/>
      <c r="E1310" s="47" t="s">
        <v>449</v>
      </c>
      <c r="F1310" s="48" t="s">
        <v>450</v>
      </c>
      <c r="G1310" s="49"/>
      <c r="H1310" s="50"/>
    </row>
    <row r="1311" s="21" customFormat="1" ht="51" customHeight="1" spans="1:8">
      <c r="A1311" s="43"/>
      <c r="B1311" s="51"/>
      <c r="C1311" s="45"/>
      <c r="D1311" s="46"/>
      <c r="E1311" s="47" t="s">
        <v>360</v>
      </c>
      <c r="F1311" s="48" t="s">
        <v>451</v>
      </c>
      <c r="G1311" s="49"/>
      <c r="H1311" s="50"/>
    </row>
    <row r="1312" s="21" customFormat="1" ht="51" customHeight="1" spans="1:8">
      <c r="A1312" s="43"/>
      <c r="B1312" s="51"/>
      <c r="C1312" s="45"/>
      <c r="D1312" s="46"/>
      <c r="E1312" s="47" t="s">
        <v>452</v>
      </c>
      <c r="F1312" s="48" t="s">
        <v>453</v>
      </c>
      <c r="G1312" s="49"/>
      <c r="H1312" s="50"/>
    </row>
    <row r="1313" s="21" customFormat="1" ht="52" customHeight="1" spans="1:8">
      <c r="A1313" s="43"/>
      <c r="B1313" s="51"/>
      <c r="C1313" s="45"/>
      <c r="D1313" s="46"/>
      <c r="E1313" s="47" t="s">
        <v>362</v>
      </c>
      <c r="F1313" s="48" t="s">
        <v>454</v>
      </c>
      <c r="G1313" s="49"/>
      <c r="H1313" s="50"/>
    </row>
    <row r="1314" s="21" customFormat="1" ht="31" customHeight="1" spans="1:8">
      <c r="A1314" s="43"/>
      <c r="B1314" s="51"/>
      <c r="C1314" s="45"/>
      <c r="D1314" s="46"/>
      <c r="E1314" s="47" t="s">
        <v>364</v>
      </c>
      <c r="F1314" s="48" t="s">
        <v>455</v>
      </c>
      <c r="G1314" s="49"/>
      <c r="H1314" s="50"/>
    </row>
    <row r="1315" s="19" customFormat="1" ht="57" customHeight="1" spans="1:8">
      <c r="A1315" s="43"/>
      <c r="B1315" s="51"/>
      <c r="C1315" s="45"/>
      <c r="D1315" s="46"/>
      <c r="E1315" s="47" t="s">
        <v>456</v>
      </c>
      <c r="F1315" s="48" t="s">
        <v>457</v>
      </c>
      <c r="G1315" s="49"/>
      <c r="H1315" s="50"/>
    </row>
    <row r="1316" s="19" customFormat="1" ht="29" customHeight="1" spans="1:8">
      <c r="A1316" s="43"/>
      <c r="B1316" s="52"/>
      <c r="C1316" s="45"/>
      <c r="D1316" s="46"/>
      <c r="E1316" s="47"/>
      <c r="F1316" s="48" t="s">
        <v>458</v>
      </c>
      <c r="G1316" s="49"/>
      <c r="H1316" s="50"/>
    </row>
    <row r="1317" s="20" customFormat="1" ht="42" customHeight="1" spans="1:8">
      <c r="A1317" s="43">
        <v>178</v>
      </c>
      <c r="B1317" s="44" t="s">
        <v>186</v>
      </c>
      <c r="C1317" s="45" t="s">
        <v>619</v>
      </c>
      <c r="D1317" s="46" t="s">
        <v>43</v>
      </c>
      <c r="E1317" s="47" t="s">
        <v>445</v>
      </c>
      <c r="F1317" s="48" t="s">
        <v>446</v>
      </c>
      <c r="G1317" s="49" t="s">
        <v>447</v>
      </c>
      <c r="H1317" s="50" t="s">
        <v>448</v>
      </c>
    </row>
    <row r="1318" s="21" customFormat="1" ht="58" customHeight="1" spans="1:8">
      <c r="A1318" s="43"/>
      <c r="B1318" s="51"/>
      <c r="C1318" s="45"/>
      <c r="D1318" s="46"/>
      <c r="E1318" s="47" t="s">
        <v>449</v>
      </c>
      <c r="F1318" s="48" t="s">
        <v>450</v>
      </c>
      <c r="G1318" s="49"/>
      <c r="H1318" s="50"/>
    </row>
    <row r="1319" s="21" customFormat="1" ht="51" customHeight="1" spans="1:8">
      <c r="A1319" s="43"/>
      <c r="B1319" s="51"/>
      <c r="C1319" s="45"/>
      <c r="D1319" s="46"/>
      <c r="E1319" s="47" t="s">
        <v>360</v>
      </c>
      <c r="F1319" s="48" t="s">
        <v>451</v>
      </c>
      <c r="G1319" s="49"/>
      <c r="H1319" s="50"/>
    </row>
    <row r="1320" s="21" customFormat="1" ht="51" customHeight="1" spans="1:8">
      <c r="A1320" s="43"/>
      <c r="B1320" s="51"/>
      <c r="C1320" s="45"/>
      <c r="D1320" s="46"/>
      <c r="E1320" s="47" t="s">
        <v>452</v>
      </c>
      <c r="F1320" s="48" t="s">
        <v>453</v>
      </c>
      <c r="G1320" s="49"/>
      <c r="H1320" s="50"/>
    </row>
    <row r="1321" s="21" customFormat="1" ht="52" customHeight="1" spans="1:8">
      <c r="A1321" s="43"/>
      <c r="B1321" s="51"/>
      <c r="C1321" s="45"/>
      <c r="D1321" s="46"/>
      <c r="E1321" s="47" t="s">
        <v>362</v>
      </c>
      <c r="F1321" s="48" t="s">
        <v>454</v>
      </c>
      <c r="G1321" s="49"/>
      <c r="H1321" s="50"/>
    </row>
    <row r="1322" s="21" customFormat="1" ht="31" customHeight="1" spans="1:8">
      <c r="A1322" s="43"/>
      <c r="B1322" s="51"/>
      <c r="C1322" s="45"/>
      <c r="D1322" s="46"/>
      <c r="E1322" s="47" t="s">
        <v>364</v>
      </c>
      <c r="F1322" s="48" t="s">
        <v>455</v>
      </c>
      <c r="G1322" s="49"/>
      <c r="H1322" s="50"/>
    </row>
    <row r="1323" s="19" customFormat="1" ht="57" customHeight="1" spans="1:8">
      <c r="A1323" s="43"/>
      <c r="B1323" s="51"/>
      <c r="C1323" s="45"/>
      <c r="D1323" s="46"/>
      <c r="E1323" s="47" t="s">
        <v>456</v>
      </c>
      <c r="F1323" s="48" t="s">
        <v>457</v>
      </c>
      <c r="G1323" s="49"/>
      <c r="H1323" s="50"/>
    </row>
    <row r="1324" s="19" customFormat="1" ht="29" customHeight="1" spans="1:8">
      <c r="A1324" s="43"/>
      <c r="B1324" s="52"/>
      <c r="C1324" s="45"/>
      <c r="D1324" s="46"/>
      <c r="E1324" s="47"/>
      <c r="F1324" s="48" t="s">
        <v>458</v>
      </c>
      <c r="G1324" s="49"/>
      <c r="H1324" s="50"/>
    </row>
    <row r="1325" s="20" customFormat="1" ht="42" customHeight="1" spans="1:8">
      <c r="A1325" s="43">
        <v>179</v>
      </c>
      <c r="B1325" s="44" t="s">
        <v>187</v>
      </c>
      <c r="C1325" s="45" t="s">
        <v>620</v>
      </c>
      <c r="D1325" s="46" t="s">
        <v>43</v>
      </c>
      <c r="E1325" s="47" t="s">
        <v>445</v>
      </c>
      <c r="F1325" s="48" t="s">
        <v>446</v>
      </c>
      <c r="G1325" s="49" t="s">
        <v>447</v>
      </c>
      <c r="H1325" s="50" t="s">
        <v>448</v>
      </c>
    </row>
    <row r="1326" s="21" customFormat="1" ht="58" customHeight="1" spans="1:8">
      <c r="A1326" s="43"/>
      <c r="B1326" s="51"/>
      <c r="C1326" s="45"/>
      <c r="D1326" s="46"/>
      <c r="E1326" s="47" t="s">
        <v>449</v>
      </c>
      <c r="F1326" s="48" t="s">
        <v>450</v>
      </c>
      <c r="G1326" s="49"/>
      <c r="H1326" s="50"/>
    </row>
    <row r="1327" s="21" customFormat="1" ht="51" customHeight="1" spans="1:8">
      <c r="A1327" s="43"/>
      <c r="B1327" s="51"/>
      <c r="C1327" s="45"/>
      <c r="D1327" s="46"/>
      <c r="E1327" s="47" t="s">
        <v>360</v>
      </c>
      <c r="F1327" s="48" t="s">
        <v>451</v>
      </c>
      <c r="G1327" s="49"/>
      <c r="H1327" s="50"/>
    </row>
    <row r="1328" s="21" customFormat="1" ht="51" customHeight="1" spans="1:8">
      <c r="A1328" s="43"/>
      <c r="B1328" s="51"/>
      <c r="C1328" s="45"/>
      <c r="D1328" s="46"/>
      <c r="E1328" s="47" t="s">
        <v>452</v>
      </c>
      <c r="F1328" s="48" t="s">
        <v>453</v>
      </c>
      <c r="G1328" s="49"/>
      <c r="H1328" s="50"/>
    </row>
    <row r="1329" s="21" customFormat="1" ht="52" customHeight="1" spans="1:8">
      <c r="A1329" s="43"/>
      <c r="B1329" s="51"/>
      <c r="C1329" s="45"/>
      <c r="D1329" s="46"/>
      <c r="E1329" s="47" t="s">
        <v>362</v>
      </c>
      <c r="F1329" s="48" t="s">
        <v>454</v>
      </c>
      <c r="G1329" s="49"/>
      <c r="H1329" s="50"/>
    </row>
    <row r="1330" s="21" customFormat="1" ht="31" customHeight="1" spans="1:8">
      <c r="A1330" s="43"/>
      <c r="B1330" s="51"/>
      <c r="C1330" s="45"/>
      <c r="D1330" s="46"/>
      <c r="E1330" s="47" t="s">
        <v>364</v>
      </c>
      <c r="F1330" s="48" t="s">
        <v>455</v>
      </c>
      <c r="G1330" s="49"/>
      <c r="H1330" s="50"/>
    </row>
    <row r="1331" s="19" customFormat="1" ht="57" customHeight="1" spans="1:8">
      <c r="A1331" s="43"/>
      <c r="B1331" s="51"/>
      <c r="C1331" s="45"/>
      <c r="D1331" s="46"/>
      <c r="E1331" s="47" t="s">
        <v>456</v>
      </c>
      <c r="F1331" s="48" t="s">
        <v>457</v>
      </c>
      <c r="G1331" s="49"/>
      <c r="H1331" s="50"/>
    </row>
    <row r="1332" s="19" customFormat="1" ht="29" customHeight="1" spans="1:8">
      <c r="A1332" s="43"/>
      <c r="B1332" s="52"/>
      <c r="C1332" s="45"/>
      <c r="D1332" s="46"/>
      <c r="E1332" s="47"/>
      <c r="F1332" s="48" t="s">
        <v>458</v>
      </c>
      <c r="G1332" s="49"/>
      <c r="H1332" s="50"/>
    </row>
    <row r="1333" s="20" customFormat="1" ht="42" customHeight="1" spans="1:8">
      <c r="A1333" s="43">
        <v>180</v>
      </c>
      <c r="B1333" s="44" t="s">
        <v>188</v>
      </c>
      <c r="C1333" s="45" t="s">
        <v>621</v>
      </c>
      <c r="D1333" s="46" t="s">
        <v>43</v>
      </c>
      <c r="E1333" s="47" t="s">
        <v>445</v>
      </c>
      <c r="F1333" s="48" t="s">
        <v>446</v>
      </c>
      <c r="G1333" s="49" t="s">
        <v>447</v>
      </c>
      <c r="H1333" s="50" t="s">
        <v>448</v>
      </c>
    </row>
    <row r="1334" s="21" customFormat="1" ht="58" customHeight="1" spans="1:8">
      <c r="A1334" s="43"/>
      <c r="B1334" s="51"/>
      <c r="C1334" s="45"/>
      <c r="D1334" s="46"/>
      <c r="E1334" s="47" t="s">
        <v>449</v>
      </c>
      <c r="F1334" s="48" t="s">
        <v>450</v>
      </c>
      <c r="G1334" s="49"/>
      <c r="H1334" s="50"/>
    </row>
    <row r="1335" s="21" customFormat="1" ht="51" customHeight="1" spans="1:8">
      <c r="A1335" s="43"/>
      <c r="B1335" s="51"/>
      <c r="C1335" s="45"/>
      <c r="D1335" s="46"/>
      <c r="E1335" s="47" t="s">
        <v>360</v>
      </c>
      <c r="F1335" s="48" t="s">
        <v>451</v>
      </c>
      <c r="G1335" s="49"/>
      <c r="H1335" s="50"/>
    </row>
    <row r="1336" s="21" customFormat="1" ht="51" customHeight="1" spans="1:8">
      <c r="A1336" s="43"/>
      <c r="B1336" s="51"/>
      <c r="C1336" s="45"/>
      <c r="D1336" s="46"/>
      <c r="E1336" s="47" t="s">
        <v>452</v>
      </c>
      <c r="F1336" s="48" t="s">
        <v>453</v>
      </c>
      <c r="G1336" s="49"/>
      <c r="H1336" s="50"/>
    </row>
    <row r="1337" s="21" customFormat="1" ht="52" customHeight="1" spans="1:8">
      <c r="A1337" s="43"/>
      <c r="B1337" s="51"/>
      <c r="C1337" s="45"/>
      <c r="D1337" s="46"/>
      <c r="E1337" s="47" t="s">
        <v>362</v>
      </c>
      <c r="F1337" s="48" t="s">
        <v>454</v>
      </c>
      <c r="G1337" s="49"/>
      <c r="H1337" s="50"/>
    </row>
    <row r="1338" s="21" customFormat="1" ht="31" customHeight="1" spans="1:8">
      <c r="A1338" s="43"/>
      <c r="B1338" s="51"/>
      <c r="C1338" s="45"/>
      <c r="D1338" s="46"/>
      <c r="E1338" s="47" t="s">
        <v>364</v>
      </c>
      <c r="F1338" s="48" t="s">
        <v>455</v>
      </c>
      <c r="G1338" s="49"/>
      <c r="H1338" s="50"/>
    </row>
    <row r="1339" s="19" customFormat="1" ht="57" customHeight="1" spans="1:8">
      <c r="A1339" s="43"/>
      <c r="B1339" s="51"/>
      <c r="C1339" s="45"/>
      <c r="D1339" s="46"/>
      <c r="E1339" s="47" t="s">
        <v>456</v>
      </c>
      <c r="F1339" s="48" t="s">
        <v>457</v>
      </c>
      <c r="G1339" s="49"/>
      <c r="H1339" s="50"/>
    </row>
    <row r="1340" s="19" customFormat="1" ht="29" customHeight="1" spans="1:8">
      <c r="A1340" s="43"/>
      <c r="B1340" s="52"/>
      <c r="C1340" s="45"/>
      <c r="D1340" s="46"/>
      <c r="E1340" s="47"/>
      <c r="F1340" s="48" t="s">
        <v>458</v>
      </c>
      <c r="G1340" s="49"/>
      <c r="H1340" s="50"/>
    </row>
    <row r="1341" s="20" customFormat="1" ht="42" customHeight="1" spans="1:8">
      <c r="A1341" s="43">
        <v>181</v>
      </c>
      <c r="B1341" s="44" t="s">
        <v>189</v>
      </c>
      <c r="C1341" s="45" t="s">
        <v>622</v>
      </c>
      <c r="D1341" s="46" t="s">
        <v>43</v>
      </c>
      <c r="E1341" s="47" t="s">
        <v>445</v>
      </c>
      <c r="F1341" s="48" t="s">
        <v>446</v>
      </c>
      <c r="G1341" s="49" t="s">
        <v>447</v>
      </c>
      <c r="H1341" s="50" t="s">
        <v>448</v>
      </c>
    </row>
    <row r="1342" s="21" customFormat="1" ht="58" customHeight="1" spans="1:8">
      <c r="A1342" s="43"/>
      <c r="B1342" s="51"/>
      <c r="C1342" s="45"/>
      <c r="D1342" s="46"/>
      <c r="E1342" s="47" t="s">
        <v>449</v>
      </c>
      <c r="F1342" s="48" t="s">
        <v>450</v>
      </c>
      <c r="G1342" s="49"/>
      <c r="H1342" s="50"/>
    </row>
    <row r="1343" s="21" customFormat="1" ht="51" customHeight="1" spans="1:8">
      <c r="A1343" s="43"/>
      <c r="B1343" s="51"/>
      <c r="C1343" s="45"/>
      <c r="D1343" s="46"/>
      <c r="E1343" s="47" t="s">
        <v>360</v>
      </c>
      <c r="F1343" s="48" t="s">
        <v>451</v>
      </c>
      <c r="G1343" s="49"/>
      <c r="H1343" s="50"/>
    </row>
    <row r="1344" s="21" customFormat="1" ht="51" customHeight="1" spans="1:8">
      <c r="A1344" s="43"/>
      <c r="B1344" s="51"/>
      <c r="C1344" s="45"/>
      <c r="D1344" s="46"/>
      <c r="E1344" s="47" t="s">
        <v>452</v>
      </c>
      <c r="F1344" s="48" t="s">
        <v>453</v>
      </c>
      <c r="G1344" s="49"/>
      <c r="H1344" s="50"/>
    </row>
    <row r="1345" s="21" customFormat="1" ht="52" customHeight="1" spans="1:8">
      <c r="A1345" s="43"/>
      <c r="B1345" s="51"/>
      <c r="C1345" s="45"/>
      <c r="D1345" s="46"/>
      <c r="E1345" s="47" t="s">
        <v>362</v>
      </c>
      <c r="F1345" s="48" t="s">
        <v>454</v>
      </c>
      <c r="G1345" s="49"/>
      <c r="H1345" s="50"/>
    </row>
    <row r="1346" s="21" customFormat="1" ht="31" customHeight="1" spans="1:8">
      <c r="A1346" s="43"/>
      <c r="B1346" s="51"/>
      <c r="C1346" s="45"/>
      <c r="D1346" s="46"/>
      <c r="E1346" s="47" t="s">
        <v>364</v>
      </c>
      <c r="F1346" s="48" t="s">
        <v>455</v>
      </c>
      <c r="G1346" s="49"/>
      <c r="H1346" s="50"/>
    </row>
    <row r="1347" s="19" customFormat="1" ht="57" customHeight="1" spans="1:8">
      <c r="A1347" s="43"/>
      <c r="B1347" s="51"/>
      <c r="C1347" s="45"/>
      <c r="D1347" s="46"/>
      <c r="E1347" s="47" t="s">
        <v>456</v>
      </c>
      <c r="F1347" s="48" t="s">
        <v>457</v>
      </c>
      <c r="G1347" s="49"/>
      <c r="H1347" s="50"/>
    </row>
    <row r="1348" s="19" customFormat="1" ht="29" customHeight="1" spans="1:8">
      <c r="A1348" s="43"/>
      <c r="B1348" s="52"/>
      <c r="C1348" s="45"/>
      <c r="D1348" s="46"/>
      <c r="E1348" s="47"/>
      <c r="F1348" s="48" t="s">
        <v>458</v>
      </c>
      <c r="G1348" s="49"/>
      <c r="H1348" s="50"/>
    </row>
    <row r="1349" s="20" customFormat="1" ht="42" customHeight="1" spans="1:8">
      <c r="A1349" s="43">
        <v>182</v>
      </c>
      <c r="B1349" s="44" t="s">
        <v>190</v>
      </c>
      <c r="C1349" s="45" t="s">
        <v>623</v>
      </c>
      <c r="D1349" s="46" t="s">
        <v>43</v>
      </c>
      <c r="E1349" s="47" t="s">
        <v>445</v>
      </c>
      <c r="F1349" s="48" t="s">
        <v>446</v>
      </c>
      <c r="G1349" s="49" t="s">
        <v>447</v>
      </c>
      <c r="H1349" s="50" t="s">
        <v>448</v>
      </c>
    </row>
    <row r="1350" s="21" customFormat="1" ht="58" customHeight="1" spans="1:8">
      <c r="A1350" s="43"/>
      <c r="B1350" s="51"/>
      <c r="C1350" s="45"/>
      <c r="D1350" s="46"/>
      <c r="E1350" s="47" t="s">
        <v>449</v>
      </c>
      <c r="F1350" s="48" t="s">
        <v>450</v>
      </c>
      <c r="G1350" s="49"/>
      <c r="H1350" s="50"/>
    </row>
    <row r="1351" s="21" customFormat="1" ht="51" customHeight="1" spans="1:8">
      <c r="A1351" s="43"/>
      <c r="B1351" s="51"/>
      <c r="C1351" s="45"/>
      <c r="D1351" s="46"/>
      <c r="E1351" s="47" t="s">
        <v>360</v>
      </c>
      <c r="F1351" s="48" t="s">
        <v>451</v>
      </c>
      <c r="G1351" s="49"/>
      <c r="H1351" s="50"/>
    </row>
    <row r="1352" s="21" customFormat="1" ht="51" customHeight="1" spans="1:8">
      <c r="A1352" s="43"/>
      <c r="B1352" s="51"/>
      <c r="C1352" s="45"/>
      <c r="D1352" s="46"/>
      <c r="E1352" s="47" t="s">
        <v>452</v>
      </c>
      <c r="F1352" s="48" t="s">
        <v>453</v>
      </c>
      <c r="G1352" s="49"/>
      <c r="H1352" s="50"/>
    </row>
    <row r="1353" s="21" customFormat="1" ht="52" customHeight="1" spans="1:8">
      <c r="A1353" s="43"/>
      <c r="B1353" s="51"/>
      <c r="C1353" s="45"/>
      <c r="D1353" s="46"/>
      <c r="E1353" s="47" t="s">
        <v>362</v>
      </c>
      <c r="F1353" s="48" t="s">
        <v>454</v>
      </c>
      <c r="G1353" s="49"/>
      <c r="H1353" s="50"/>
    </row>
    <row r="1354" s="21" customFormat="1" ht="31" customHeight="1" spans="1:8">
      <c r="A1354" s="43"/>
      <c r="B1354" s="51"/>
      <c r="C1354" s="45"/>
      <c r="D1354" s="46"/>
      <c r="E1354" s="47" t="s">
        <v>364</v>
      </c>
      <c r="F1354" s="48" t="s">
        <v>455</v>
      </c>
      <c r="G1354" s="49"/>
      <c r="H1354" s="50"/>
    </row>
    <row r="1355" s="19" customFormat="1" ht="57" customHeight="1" spans="1:8">
      <c r="A1355" s="43"/>
      <c r="B1355" s="51"/>
      <c r="C1355" s="45"/>
      <c r="D1355" s="46"/>
      <c r="E1355" s="47" t="s">
        <v>456</v>
      </c>
      <c r="F1355" s="48" t="s">
        <v>457</v>
      </c>
      <c r="G1355" s="49"/>
      <c r="H1355" s="50"/>
    </row>
    <row r="1356" s="19" customFormat="1" ht="29" customHeight="1" spans="1:8">
      <c r="A1356" s="43"/>
      <c r="B1356" s="52"/>
      <c r="C1356" s="45"/>
      <c r="D1356" s="46"/>
      <c r="E1356" s="47"/>
      <c r="F1356" s="48" t="s">
        <v>458</v>
      </c>
      <c r="G1356" s="49"/>
      <c r="H1356" s="50"/>
    </row>
    <row r="1357" s="20" customFormat="1" ht="42" customHeight="1" spans="1:8">
      <c r="A1357" s="43">
        <v>183</v>
      </c>
      <c r="B1357" s="44" t="s">
        <v>191</v>
      </c>
      <c r="C1357" s="45" t="s">
        <v>624</v>
      </c>
      <c r="D1357" s="46" t="s">
        <v>43</v>
      </c>
      <c r="E1357" s="47" t="s">
        <v>445</v>
      </c>
      <c r="F1357" s="48" t="s">
        <v>446</v>
      </c>
      <c r="G1357" s="49" t="s">
        <v>447</v>
      </c>
      <c r="H1357" s="50" t="s">
        <v>448</v>
      </c>
    </row>
    <row r="1358" s="21" customFormat="1" ht="58" customHeight="1" spans="1:8">
      <c r="A1358" s="43"/>
      <c r="B1358" s="51"/>
      <c r="C1358" s="45"/>
      <c r="D1358" s="46"/>
      <c r="E1358" s="47" t="s">
        <v>449</v>
      </c>
      <c r="F1358" s="48" t="s">
        <v>450</v>
      </c>
      <c r="G1358" s="49"/>
      <c r="H1358" s="50"/>
    </row>
    <row r="1359" s="21" customFormat="1" ht="51" customHeight="1" spans="1:8">
      <c r="A1359" s="43"/>
      <c r="B1359" s="51"/>
      <c r="C1359" s="45"/>
      <c r="D1359" s="46"/>
      <c r="E1359" s="47" t="s">
        <v>360</v>
      </c>
      <c r="F1359" s="48" t="s">
        <v>451</v>
      </c>
      <c r="G1359" s="49"/>
      <c r="H1359" s="50"/>
    </row>
    <row r="1360" s="21" customFormat="1" ht="51" customHeight="1" spans="1:8">
      <c r="A1360" s="43"/>
      <c r="B1360" s="51"/>
      <c r="C1360" s="45"/>
      <c r="D1360" s="46"/>
      <c r="E1360" s="47" t="s">
        <v>452</v>
      </c>
      <c r="F1360" s="48" t="s">
        <v>453</v>
      </c>
      <c r="G1360" s="49"/>
      <c r="H1360" s="50"/>
    </row>
    <row r="1361" s="21" customFormat="1" ht="52" customHeight="1" spans="1:8">
      <c r="A1361" s="43"/>
      <c r="B1361" s="51"/>
      <c r="C1361" s="45"/>
      <c r="D1361" s="46"/>
      <c r="E1361" s="47" t="s">
        <v>362</v>
      </c>
      <c r="F1361" s="48" t="s">
        <v>454</v>
      </c>
      <c r="G1361" s="49"/>
      <c r="H1361" s="50"/>
    </row>
    <row r="1362" s="21" customFormat="1" ht="31" customHeight="1" spans="1:8">
      <c r="A1362" s="43"/>
      <c r="B1362" s="51"/>
      <c r="C1362" s="45"/>
      <c r="D1362" s="46"/>
      <c r="E1362" s="47" t="s">
        <v>364</v>
      </c>
      <c r="F1362" s="48" t="s">
        <v>455</v>
      </c>
      <c r="G1362" s="49"/>
      <c r="H1362" s="50"/>
    </row>
    <row r="1363" s="19" customFormat="1" ht="57" customHeight="1" spans="1:8">
      <c r="A1363" s="43"/>
      <c r="B1363" s="51"/>
      <c r="C1363" s="45"/>
      <c r="D1363" s="46"/>
      <c r="E1363" s="47" t="s">
        <v>456</v>
      </c>
      <c r="F1363" s="48" t="s">
        <v>457</v>
      </c>
      <c r="G1363" s="49"/>
      <c r="H1363" s="50"/>
    </row>
    <row r="1364" s="19" customFormat="1" ht="29" customHeight="1" spans="1:8">
      <c r="A1364" s="43"/>
      <c r="B1364" s="52"/>
      <c r="C1364" s="45"/>
      <c r="D1364" s="46"/>
      <c r="E1364" s="47"/>
      <c r="F1364" s="48" t="s">
        <v>458</v>
      </c>
      <c r="G1364" s="49"/>
      <c r="H1364" s="50"/>
    </row>
    <row r="1365" s="20" customFormat="1" ht="42" customHeight="1" spans="1:8">
      <c r="A1365" s="43">
        <v>184</v>
      </c>
      <c r="B1365" s="44" t="s">
        <v>192</v>
      </c>
      <c r="C1365" s="45" t="s">
        <v>625</v>
      </c>
      <c r="D1365" s="46" t="s">
        <v>43</v>
      </c>
      <c r="E1365" s="47" t="s">
        <v>445</v>
      </c>
      <c r="F1365" s="48" t="s">
        <v>446</v>
      </c>
      <c r="G1365" s="49" t="s">
        <v>447</v>
      </c>
      <c r="H1365" s="50" t="s">
        <v>448</v>
      </c>
    </row>
    <row r="1366" s="21" customFormat="1" ht="58" customHeight="1" spans="1:8">
      <c r="A1366" s="43"/>
      <c r="B1366" s="51"/>
      <c r="C1366" s="45"/>
      <c r="D1366" s="46"/>
      <c r="E1366" s="47" t="s">
        <v>449</v>
      </c>
      <c r="F1366" s="48" t="s">
        <v>450</v>
      </c>
      <c r="G1366" s="49"/>
      <c r="H1366" s="50"/>
    </row>
    <row r="1367" s="21" customFormat="1" ht="51" customHeight="1" spans="1:8">
      <c r="A1367" s="43"/>
      <c r="B1367" s="51"/>
      <c r="C1367" s="45"/>
      <c r="D1367" s="46"/>
      <c r="E1367" s="47" t="s">
        <v>360</v>
      </c>
      <c r="F1367" s="48" t="s">
        <v>451</v>
      </c>
      <c r="G1367" s="49"/>
      <c r="H1367" s="50"/>
    </row>
    <row r="1368" s="21" customFormat="1" ht="51" customHeight="1" spans="1:8">
      <c r="A1368" s="43"/>
      <c r="B1368" s="51"/>
      <c r="C1368" s="45"/>
      <c r="D1368" s="46"/>
      <c r="E1368" s="47" t="s">
        <v>452</v>
      </c>
      <c r="F1368" s="48" t="s">
        <v>453</v>
      </c>
      <c r="G1368" s="49"/>
      <c r="H1368" s="50"/>
    </row>
    <row r="1369" s="21" customFormat="1" ht="52" customHeight="1" spans="1:8">
      <c r="A1369" s="43"/>
      <c r="B1369" s="51"/>
      <c r="C1369" s="45"/>
      <c r="D1369" s="46"/>
      <c r="E1369" s="47" t="s">
        <v>362</v>
      </c>
      <c r="F1369" s="48" t="s">
        <v>454</v>
      </c>
      <c r="G1369" s="49"/>
      <c r="H1369" s="50"/>
    </row>
    <row r="1370" s="21" customFormat="1" ht="31" customHeight="1" spans="1:8">
      <c r="A1370" s="43"/>
      <c r="B1370" s="51"/>
      <c r="C1370" s="45"/>
      <c r="D1370" s="46"/>
      <c r="E1370" s="47" t="s">
        <v>364</v>
      </c>
      <c r="F1370" s="48" t="s">
        <v>455</v>
      </c>
      <c r="G1370" s="49"/>
      <c r="H1370" s="50"/>
    </row>
    <row r="1371" s="19" customFormat="1" ht="57" customHeight="1" spans="1:8">
      <c r="A1371" s="43"/>
      <c r="B1371" s="51"/>
      <c r="C1371" s="45"/>
      <c r="D1371" s="46"/>
      <c r="E1371" s="47" t="s">
        <v>456</v>
      </c>
      <c r="F1371" s="48" t="s">
        <v>457</v>
      </c>
      <c r="G1371" s="49"/>
      <c r="H1371" s="50"/>
    </row>
    <row r="1372" s="19" customFormat="1" ht="29" customHeight="1" spans="1:8">
      <c r="A1372" s="43"/>
      <c r="B1372" s="52"/>
      <c r="C1372" s="45"/>
      <c r="D1372" s="46"/>
      <c r="E1372" s="47"/>
      <c r="F1372" s="48" t="s">
        <v>458</v>
      </c>
      <c r="G1372" s="49"/>
      <c r="H1372" s="50"/>
    </row>
    <row r="1373" s="20" customFormat="1" ht="42" customHeight="1" spans="1:8">
      <c r="A1373" s="43">
        <v>185</v>
      </c>
      <c r="B1373" s="44" t="s">
        <v>193</v>
      </c>
      <c r="C1373" s="45" t="s">
        <v>626</v>
      </c>
      <c r="D1373" s="46" t="s">
        <v>43</v>
      </c>
      <c r="E1373" s="47" t="s">
        <v>445</v>
      </c>
      <c r="F1373" s="48" t="s">
        <v>446</v>
      </c>
      <c r="G1373" s="49" t="s">
        <v>447</v>
      </c>
      <c r="H1373" s="50" t="s">
        <v>448</v>
      </c>
    </row>
    <row r="1374" s="21" customFormat="1" ht="58" customHeight="1" spans="1:8">
      <c r="A1374" s="43"/>
      <c r="B1374" s="51"/>
      <c r="C1374" s="45"/>
      <c r="D1374" s="46"/>
      <c r="E1374" s="47" t="s">
        <v>449</v>
      </c>
      <c r="F1374" s="48" t="s">
        <v>450</v>
      </c>
      <c r="G1374" s="49"/>
      <c r="H1374" s="50"/>
    </row>
    <row r="1375" s="21" customFormat="1" ht="51" customHeight="1" spans="1:8">
      <c r="A1375" s="43"/>
      <c r="B1375" s="51"/>
      <c r="C1375" s="45"/>
      <c r="D1375" s="46"/>
      <c r="E1375" s="47" t="s">
        <v>360</v>
      </c>
      <c r="F1375" s="48" t="s">
        <v>451</v>
      </c>
      <c r="G1375" s="49"/>
      <c r="H1375" s="50"/>
    </row>
    <row r="1376" s="21" customFormat="1" ht="51" customHeight="1" spans="1:8">
      <c r="A1376" s="43"/>
      <c r="B1376" s="51"/>
      <c r="C1376" s="45"/>
      <c r="D1376" s="46"/>
      <c r="E1376" s="47" t="s">
        <v>452</v>
      </c>
      <c r="F1376" s="48" t="s">
        <v>453</v>
      </c>
      <c r="G1376" s="49"/>
      <c r="H1376" s="50"/>
    </row>
    <row r="1377" s="21" customFormat="1" ht="52" customHeight="1" spans="1:8">
      <c r="A1377" s="43"/>
      <c r="B1377" s="51"/>
      <c r="C1377" s="45"/>
      <c r="D1377" s="46"/>
      <c r="E1377" s="47" t="s">
        <v>362</v>
      </c>
      <c r="F1377" s="48" t="s">
        <v>454</v>
      </c>
      <c r="G1377" s="49"/>
      <c r="H1377" s="50"/>
    </row>
    <row r="1378" s="21" customFormat="1" ht="31" customHeight="1" spans="1:8">
      <c r="A1378" s="43"/>
      <c r="B1378" s="51"/>
      <c r="C1378" s="45"/>
      <c r="D1378" s="46"/>
      <c r="E1378" s="47" t="s">
        <v>364</v>
      </c>
      <c r="F1378" s="48" t="s">
        <v>455</v>
      </c>
      <c r="G1378" s="49"/>
      <c r="H1378" s="50"/>
    </row>
    <row r="1379" s="19" customFormat="1" ht="57" customHeight="1" spans="1:8">
      <c r="A1379" s="43"/>
      <c r="B1379" s="51"/>
      <c r="C1379" s="45"/>
      <c r="D1379" s="46"/>
      <c r="E1379" s="47" t="s">
        <v>456</v>
      </c>
      <c r="F1379" s="48" t="s">
        <v>457</v>
      </c>
      <c r="G1379" s="49"/>
      <c r="H1379" s="50"/>
    </row>
    <row r="1380" s="19" customFormat="1" ht="29" customHeight="1" spans="1:8">
      <c r="A1380" s="43"/>
      <c r="B1380" s="52"/>
      <c r="C1380" s="45"/>
      <c r="D1380" s="46"/>
      <c r="E1380" s="47"/>
      <c r="F1380" s="48" t="s">
        <v>458</v>
      </c>
      <c r="G1380" s="49"/>
      <c r="H1380" s="50"/>
    </row>
    <row r="1381" s="20" customFormat="1" ht="42" customHeight="1" spans="1:8">
      <c r="A1381" s="43">
        <v>186</v>
      </c>
      <c r="B1381" s="44" t="s">
        <v>194</v>
      </c>
      <c r="C1381" s="45" t="s">
        <v>627</v>
      </c>
      <c r="D1381" s="46" t="s">
        <v>43</v>
      </c>
      <c r="E1381" s="47" t="s">
        <v>445</v>
      </c>
      <c r="F1381" s="48" t="s">
        <v>446</v>
      </c>
      <c r="G1381" s="49" t="s">
        <v>447</v>
      </c>
      <c r="H1381" s="50" t="s">
        <v>448</v>
      </c>
    </row>
    <row r="1382" s="21" customFormat="1" ht="58" customHeight="1" spans="1:8">
      <c r="A1382" s="43"/>
      <c r="B1382" s="51"/>
      <c r="C1382" s="45"/>
      <c r="D1382" s="46"/>
      <c r="E1382" s="47" t="s">
        <v>449</v>
      </c>
      <c r="F1382" s="48" t="s">
        <v>450</v>
      </c>
      <c r="G1382" s="49"/>
      <c r="H1382" s="50"/>
    </row>
    <row r="1383" s="21" customFormat="1" ht="51" customHeight="1" spans="1:8">
      <c r="A1383" s="43"/>
      <c r="B1383" s="51"/>
      <c r="C1383" s="45"/>
      <c r="D1383" s="46"/>
      <c r="E1383" s="47" t="s">
        <v>360</v>
      </c>
      <c r="F1383" s="48" t="s">
        <v>451</v>
      </c>
      <c r="G1383" s="49"/>
      <c r="H1383" s="50"/>
    </row>
    <row r="1384" s="21" customFormat="1" ht="51" customHeight="1" spans="1:8">
      <c r="A1384" s="43"/>
      <c r="B1384" s="51"/>
      <c r="C1384" s="45"/>
      <c r="D1384" s="46"/>
      <c r="E1384" s="47" t="s">
        <v>452</v>
      </c>
      <c r="F1384" s="48" t="s">
        <v>453</v>
      </c>
      <c r="G1384" s="49"/>
      <c r="H1384" s="50"/>
    </row>
    <row r="1385" s="21" customFormat="1" ht="52" customHeight="1" spans="1:8">
      <c r="A1385" s="43"/>
      <c r="B1385" s="51"/>
      <c r="C1385" s="45"/>
      <c r="D1385" s="46"/>
      <c r="E1385" s="47" t="s">
        <v>362</v>
      </c>
      <c r="F1385" s="48" t="s">
        <v>454</v>
      </c>
      <c r="G1385" s="49"/>
      <c r="H1385" s="50"/>
    </row>
    <row r="1386" s="21" customFormat="1" ht="31" customHeight="1" spans="1:8">
      <c r="A1386" s="43"/>
      <c r="B1386" s="51"/>
      <c r="C1386" s="45"/>
      <c r="D1386" s="46"/>
      <c r="E1386" s="47" t="s">
        <v>364</v>
      </c>
      <c r="F1386" s="48" t="s">
        <v>455</v>
      </c>
      <c r="G1386" s="49"/>
      <c r="H1386" s="50"/>
    </row>
    <row r="1387" s="19" customFormat="1" ht="57" customHeight="1" spans="1:8">
      <c r="A1387" s="43"/>
      <c r="B1387" s="51"/>
      <c r="C1387" s="45"/>
      <c r="D1387" s="46"/>
      <c r="E1387" s="47" t="s">
        <v>456</v>
      </c>
      <c r="F1387" s="48" t="s">
        <v>457</v>
      </c>
      <c r="G1387" s="49"/>
      <c r="H1387" s="50"/>
    </row>
    <row r="1388" s="19" customFormat="1" ht="29" customHeight="1" spans="1:8">
      <c r="A1388" s="43"/>
      <c r="B1388" s="52"/>
      <c r="C1388" s="45"/>
      <c r="D1388" s="46"/>
      <c r="E1388" s="47"/>
      <c r="F1388" s="48" t="s">
        <v>458</v>
      </c>
      <c r="G1388" s="49"/>
      <c r="H1388" s="50"/>
    </row>
    <row r="1389" s="20" customFormat="1" ht="42" customHeight="1" spans="1:8">
      <c r="A1389" s="43">
        <v>187</v>
      </c>
      <c r="B1389" s="44" t="s">
        <v>195</v>
      </c>
      <c r="C1389" s="45" t="s">
        <v>628</v>
      </c>
      <c r="D1389" s="46" t="s">
        <v>43</v>
      </c>
      <c r="E1389" s="47" t="s">
        <v>445</v>
      </c>
      <c r="F1389" s="48" t="s">
        <v>446</v>
      </c>
      <c r="G1389" s="49" t="s">
        <v>447</v>
      </c>
      <c r="H1389" s="50" t="s">
        <v>448</v>
      </c>
    </row>
    <row r="1390" s="21" customFormat="1" ht="58" customHeight="1" spans="1:8">
      <c r="A1390" s="43"/>
      <c r="B1390" s="51"/>
      <c r="C1390" s="45"/>
      <c r="D1390" s="46"/>
      <c r="E1390" s="47" t="s">
        <v>449</v>
      </c>
      <c r="F1390" s="48" t="s">
        <v>450</v>
      </c>
      <c r="G1390" s="49"/>
      <c r="H1390" s="50"/>
    </row>
    <row r="1391" s="21" customFormat="1" ht="51" customHeight="1" spans="1:8">
      <c r="A1391" s="43"/>
      <c r="B1391" s="51"/>
      <c r="C1391" s="45"/>
      <c r="D1391" s="46"/>
      <c r="E1391" s="47" t="s">
        <v>360</v>
      </c>
      <c r="F1391" s="48" t="s">
        <v>451</v>
      </c>
      <c r="G1391" s="49"/>
      <c r="H1391" s="50"/>
    </row>
    <row r="1392" s="21" customFormat="1" ht="51" customHeight="1" spans="1:8">
      <c r="A1392" s="43"/>
      <c r="B1392" s="51"/>
      <c r="C1392" s="45"/>
      <c r="D1392" s="46"/>
      <c r="E1392" s="47" t="s">
        <v>452</v>
      </c>
      <c r="F1392" s="48" t="s">
        <v>453</v>
      </c>
      <c r="G1392" s="49"/>
      <c r="H1392" s="50"/>
    </row>
    <row r="1393" s="21" customFormat="1" ht="52" customHeight="1" spans="1:8">
      <c r="A1393" s="43"/>
      <c r="B1393" s="51"/>
      <c r="C1393" s="45"/>
      <c r="D1393" s="46"/>
      <c r="E1393" s="47" t="s">
        <v>362</v>
      </c>
      <c r="F1393" s="48" t="s">
        <v>454</v>
      </c>
      <c r="G1393" s="49"/>
      <c r="H1393" s="50"/>
    </row>
    <row r="1394" s="21" customFormat="1" ht="31" customHeight="1" spans="1:8">
      <c r="A1394" s="43"/>
      <c r="B1394" s="51"/>
      <c r="C1394" s="45"/>
      <c r="D1394" s="46"/>
      <c r="E1394" s="47" t="s">
        <v>364</v>
      </c>
      <c r="F1394" s="48" t="s">
        <v>455</v>
      </c>
      <c r="G1394" s="49"/>
      <c r="H1394" s="50"/>
    </row>
    <row r="1395" s="19" customFormat="1" ht="57" customHeight="1" spans="1:8">
      <c r="A1395" s="43"/>
      <c r="B1395" s="51"/>
      <c r="C1395" s="45"/>
      <c r="D1395" s="46"/>
      <c r="E1395" s="47" t="s">
        <v>456</v>
      </c>
      <c r="F1395" s="48" t="s">
        <v>457</v>
      </c>
      <c r="G1395" s="49"/>
      <c r="H1395" s="50"/>
    </row>
    <row r="1396" s="19" customFormat="1" ht="29" customHeight="1" spans="1:8">
      <c r="A1396" s="43"/>
      <c r="B1396" s="52"/>
      <c r="C1396" s="45"/>
      <c r="D1396" s="46"/>
      <c r="E1396" s="47"/>
      <c r="F1396" s="48" t="s">
        <v>458</v>
      </c>
      <c r="G1396" s="49"/>
      <c r="H1396" s="50"/>
    </row>
    <row r="1397" s="20" customFormat="1" ht="42" customHeight="1" spans="1:8">
      <c r="A1397" s="43">
        <v>188</v>
      </c>
      <c r="B1397" s="44" t="s">
        <v>196</v>
      </c>
      <c r="C1397" s="45" t="s">
        <v>629</v>
      </c>
      <c r="D1397" s="46" t="s">
        <v>43</v>
      </c>
      <c r="E1397" s="47" t="s">
        <v>445</v>
      </c>
      <c r="F1397" s="48" t="s">
        <v>446</v>
      </c>
      <c r="G1397" s="49" t="s">
        <v>447</v>
      </c>
      <c r="H1397" s="50" t="s">
        <v>448</v>
      </c>
    </row>
    <row r="1398" s="21" customFormat="1" ht="58" customHeight="1" spans="1:8">
      <c r="A1398" s="43"/>
      <c r="B1398" s="51"/>
      <c r="C1398" s="45"/>
      <c r="D1398" s="46"/>
      <c r="E1398" s="47" t="s">
        <v>449</v>
      </c>
      <c r="F1398" s="48" t="s">
        <v>450</v>
      </c>
      <c r="G1398" s="49"/>
      <c r="H1398" s="50"/>
    </row>
    <row r="1399" s="21" customFormat="1" ht="51" customHeight="1" spans="1:8">
      <c r="A1399" s="43"/>
      <c r="B1399" s="51"/>
      <c r="C1399" s="45"/>
      <c r="D1399" s="46"/>
      <c r="E1399" s="47" t="s">
        <v>360</v>
      </c>
      <c r="F1399" s="48" t="s">
        <v>451</v>
      </c>
      <c r="G1399" s="49"/>
      <c r="H1399" s="50"/>
    </row>
    <row r="1400" s="21" customFormat="1" ht="51" customHeight="1" spans="1:8">
      <c r="A1400" s="43"/>
      <c r="B1400" s="51"/>
      <c r="C1400" s="45"/>
      <c r="D1400" s="46"/>
      <c r="E1400" s="47" t="s">
        <v>452</v>
      </c>
      <c r="F1400" s="48" t="s">
        <v>453</v>
      </c>
      <c r="G1400" s="49"/>
      <c r="H1400" s="50"/>
    </row>
    <row r="1401" s="21" customFormat="1" ht="52" customHeight="1" spans="1:8">
      <c r="A1401" s="43"/>
      <c r="B1401" s="51"/>
      <c r="C1401" s="45"/>
      <c r="D1401" s="46"/>
      <c r="E1401" s="47" t="s">
        <v>362</v>
      </c>
      <c r="F1401" s="48" t="s">
        <v>454</v>
      </c>
      <c r="G1401" s="49"/>
      <c r="H1401" s="50"/>
    </row>
    <row r="1402" s="21" customFormat="1" ht="31" customHeight="1" spans="1:8">
      <c r="A1402" s="43"/>
      <c r="B1402" s="51"/>
      <c r="C1402" s="45"/>
      <c r="D1402" s="46"/>
      <c r="E1402" s="47" t="s">
        <v>364</v>
      </c>
      <c r="F1402" s="48" t="s">
        <v>455</v>
      </c>
      <c r="G1402" s="49"/>
      <c r="H1402" s="50"/>
    </row>
    <row r="1403" s="19" customFormat="1" ht="57" customHeight="1" spans="1:8">
      <c r="A1403" s="43"/>
      <c r="B1403" s="51"/>
      <c r="C1403" s="45"/>
      <c r="D1403" s="46"/>
      <c r="E1403" s="47" t="s">
        <v>456</v>
      </c>
      <c r="F1403" s="48" t="s">
        <v>457</v>
      </c>
      <c r="G1403" s="49"/>
      <c r="H1403" s="50"/>
    </row>
    <row r="1404" s="19" customFormat="1" ht="29" customHeight="1" spans="1:8">
      <c r="A1404" s="43"/>
      <c r="B1404" s="52"/>
      <c r="C1404" s="45"/>
      <c r="D1404" s="46"/>
      <c r="E1404" s="47"/>
      <c r="F1404" s="48" t="s">
        <v>458</v>
      </c>
      <c r="G1404" s="49"/>
      <c r="H1404" s="50"/>
    </row>
    <row r="1405" s="20" customFormat="1" ht="42" customHeight="1" spans="1:8">
      <c r="A1405" s="43">
        <v>189</v>
      </c>
      <c r="B1405" s="44" t="s">
        <v>197</v>
      </c>
      <c r="C1405" s="45" t="s">
        <v>630</v>
      </c>
      <c r="D1405" s="46" t="s">
        <v>43</v>
      </c>
      <c r="E1405" s="47" t="s">
        <v>445</v>
      </c>
      <c r="F1405" s="48" t="s">
        <v>446</v>
      </c>
      <c r="G1405" s="49" t="s">
        <v>447</v>
      </c>
      <c r="H1405" s="50" t="s">
        <v>448</v>
      </c>
    </row>
    <row r="1406" s="21" customFormat="1" ht="58" customHeight="1" spans="1:8">
      <c r="A1406" s="43"/>
      <c r="B1406" s="51"/>
      <c r="C1406" s="45"/>
      <c r="D1406" s="46"/>
      <c r="E1406" s="47" t="s">
        <v>449</v>
      </c>
      <c r="F1406" s="48" t="s">
        <v>450</v>
      </c>
      <c r="G1406" s="49"/>
      <c r="H1406" s="50"/>
    </row>
    <row r="1407" s="21" customFormat="1" ht="51" customHeight="1" spans="1:8">
      <c r="A1407" s="43"/>
      <c r="B1407" s="51"/>
      <c r="C1407" s="45"/>
      <c r="D1407" s="46"/>
      <c r="E1407" s="47" t="s">
        <v>360</v>
      </c>
      <c r="F1407" s="48" t="s">
        <v>451</v>
      </c>
      <c r="G1407" s="49"/>
      <c r="H1407" s="50"/>
    </row>
    <row r="1408" s="21" customFormat="1" ht="51" customHeight="1" spans="1:8">
      <c r="A1408" s="43"/>
      <c r="B1408" s="51"/>
      <c r="C1408" s="45"/>
      <c r="D1408" s="46"/>
      <c r="E1408" s="47" t="s">
        <v>452</v>
      </c>
      <c r="F1408" s="48" t="s">
        <v>453</v>
      </c>
      <c r="G1408" s="49"/>
      <c r="H1408" s="50"/>
    </row>
    <row r="1409" s="21" customFormat="1" ht="52" customHeight="1" spans="1:8">
      <c r="A1409" s="43"/>
      <c r="B1409" s="51"/>
      <c r="C1409" s="45"/>
      <c r="D1409" s="46"/>
      <c r="E1409" s="47" t="s">
        <v>362</v>
      </c>
      <c r="F1409" s="48" t="s">
        <v>454</v>
      </c>
      <c r="G1409" s="49"/>
      <c r="H1409" s="50"/>
    </row>
    <row r="1410" s="21" customFormat="1" ht="31" customHeight="1" spans="1:8">
      <c r="A1410" s="43"/>
      <c r="B1410" s="51"/>
      <c r="C1410" s="45"/>
      <c r="D1410" s="46"/>
      <c r="E1410" s="47" t="s">
        <v>364</v>
      </c>
      <c r="F1410" s="48" t="s">
        <v>455</v>
      </c>
      <c r="G1410" s="49"/>
      <c r="H1410" s="50"/>
    </row>
    <row r="1411" s="19" customFormat="1" ht="57" customHeight="1" spans="1:8">
      <c r="A1411" s="43"/>
      <c r="B1411" s="51"/>
      <c r="C1411" s="45"/>
      <c r="D1411" s="46"/>
      <c r="E1411" s="47" t="s">
        <v>456</v>
      </c>
      <c r="F1411" s="48" t="s">
        <v>457</v>
      </c>
      <c r="G1411" s="49"/>
      <c r="H1411" s="50"/>
    </row>
    <row r="1412" s="19" customFormat="1" ht="29" customHeight="1" spans="1:8">
      <c r="A1412" s="43"/>
      <c r="B1412" s="52"/>
      <c r="C1412" s="45"/>
      <c r="D1412" s="46"/>
      <c r="E1412" s="47"/>
      <c r="F1412" s="48" t="s">
        <v>458</v>
      </c>
      <c r="G1412" s="49"/>
      <c r="H1412" s="50"/>
    </row>
    <row r="1413" s="20" customFormat="1" ht="42" customHeight="1" spans="1:8">
      <c r="A1413" s="43">
        <v>190</v>
      </c>
      <c r="B1413" s="44" t="s">
        <v>198</v>
      </c>
      <c r="C1413" s="45" t="s">
        <v>631</v>
      </c>
      <c r="D1413" s="46" t="s">
        <v>43</v>
      </c>
      <c r="E1413" s="47" t="s">
        <v>445</v>
      </c>
      <c r="F1413" s="48" t="s">
        <v>446</v>
      </c>
      <c r="G1413" s="49" t="s">
        <v>447</v>
      </c>
      <c r="H1413" s="50" t="s">
        <v>448</v>
      </c>
    </row>
    <row r="1414" s="21" customFormat="1" ht="58" customHeight="1" spans="1:8">
      <c r="A1414" s="43"/>
      <c r="B1414" s="51"/>
      <c r="C1414" s="45"/>
      <c r="D1414" s="46"/>
      <c r="E1414" s="47" t="s">
        <v>449</v>
      </c>
      <c r="F1414" s="48" t="s">
        <v>450</v>
      </c>
      <c r="G1414" s="49"/>
      <c r="H1414" s="50"/>
    </row>
    <row r="1415" s="21" customFormat="1" ht="51" customHeight="1" spans="1:8">
      <c r="A1415" s="43"/>
      <c r="B1415" s="51"/>
      <c r="C1415" s="45"/>
      <c r="D1415" s="46"/>
      <c r="E1415" s="47" t="s">
        <v>360</v>
      </c>
      <c r="F1415" s="48" t="s">
        <v>451</v>
      </c>
      <c r="G1415" s="49"/>
      <c r="H1415" s="50"/>
    </row>
    <row r="1416" s="21" customFormat="1" ht="51" customHeight="1" spans="1:8">
      <c r="A1416" s="43"/>
      <c r="B1416" s="51"/>
      <c r="C1416" s="45"/>
      <c r="D1416" s="46"/>
      <c r="E1416" s="47" t="s">
        <v>452</v>
      </c>
      <c r="F1416" s="48" t="s">
        <v>453</v>
      </c>
      <c r="G1416" s="49"/>
      <c r="H1416" s="50"/>
    </row>
    <row r="1417" s="21" customFormat="1" ht="52" customHeight="1" spans="1:8">
      <c r="A1417" s="43"/>
      <c r="B1417" s="51"/>
      <c r="C1417" s="45"/>
      <c r="D1417" s="46"/>
      <c r="E1417" s="47" t="s">
        <v>362</v>
      </c>
      <c r="F1417" s="48" t="s">
        <v>454</v>
      </c>
      <c r="G1417" s="49"/>
      <c r="H1417" s="50"/>
    </row>
    <row r="1418" s="21" customFormat="1" ht="31" customHeight="1" spans="1:8">
      <c r="A1418" s="43"/>
      <c r="B1418" s="51"/>
      <c r="C1418" s="45"/>
      <c r="D1418" s="46"/>
      <c r="E1418" s="47" t="s">
        <v>364</v>
      </c>
      <c r="F1418" s="48" t="s">
        <v>455</v>
      </c>
      <c r="G1418" s="49"/>
      <c r="H1418" s="50"/>
    </row>
    <row r="1419" s="19" customFormat="1" ht="57" customHeight="1" spans="1:8">
      <c r="A1419" s="43"/>
      <c r="B1419" s="51"/>
      <c r="C1419" s="45"/>
      <c r="D1419" s="46"/>
      <c r="E1419" s="47" t="s">
        <v>456</v>
      </c>
      <c r="F1419" s="48" t="s">
        <v>457</v>
      </c>
      <c r="G1419" s="49"/>
      <c r="H1419" s="50"/>
    </row>
    <row r="1420" s="19" customFormat="1" ht="29" customHeight="1" spans="1:8">
      <c r="A1420" s="43"/>
      <c r="B1420" s="52"/>
      <c r="C1420" s="45"/>
      <c r="D1420" s="46"/>
      <c r="E1420" s="47"/>
      <c r="F1420" s="48" t="s">
        <v>458</v>
      </c>
      <c r="G1420" s="49"/>
      <c r="H1420" s="50"/>
    </row>
    <row r="1421" s="20" customFormat="1" ht="42" customHeight="1" spans="1:8">
      <c r="A1421" s="43">
        <v>191</v>
      </c>
      <c r="B1421" s="44" t="s">
        <v>199</v>
      </c>
      <c r="C1421" s="45" t="s">
        <v>632</v>
      </c>
      <c r="D1421" s="46" t="s">
        <v>43</v>
      </c>
      <c r="E1421" s="47" t="s">
        <v>445</v>
      </c>
      <c r="F1421" s="48" t="s">
        <v>446</v>
      </c>
      <c r="G1421" s="49" t="s">
        <v>447</v>
      </c>
      <c r="H1421" s="50" t="s">
        <v>448</v>
      </c>
    </row>
    <row r="1422" s="21" customFormat="1" ht="58" customHeight="1" spans="1:8">
      <c r="A1422" s="43"/>
      <c r="B1422" s="51"/>
      <c r="C1422" s="45"/>
      <c r="D1422" s="46"/>
      <c r="E1422" s="47" t="s">
        <v>449</v>
      </c>
      <c r="F1422" s="48" t="s">
        <v>450</v>
      </c>
      <c r="G1422" s="49"/>
      <c r="H1422" s="50"/>
    </row>
    <row r="1423" s="21" customFormat="1" ht="51" customHeight="1" spans="1:8">
      <c r="A1423" s="43"/>
      <c r="B1423" s="51"/>
      <c r="C1423" s="45"/>
      <c r="D1423" s="46"/>
      <c r="E1423" s="47" t="s">
        <v>360</v>
      </c>
      <c r="F1423" s="48" t="s">
        <v>451</v>
      </c>
      <c r="G1423" s="49"/>
      <c r="H1423" s="50"/>
    </row>
    <row r="1424" s="21" customFormat="1" ht="51" customHeight="1" spans="1:8">
      <c r="A1424" s="43"/>
      <c r="B1424" s="51"/>
      <c r="C1424" s="45"/>
      <c r="D1424" s="46"/>
      <c r="E1424" s="47" t="s">
        <v>452</v>
      </c>
      <c r="F1424" s="48" t="s">
        <v>453</v>
      </c>
      <c r="G1424" s="49"/>
      <c r="H1424" s="50"/>
    </row>
    <row r="1425" s="21" customFormat="1" ht="52" customHeight="1" spans="1:8">
      <c r="A1425" s="43"/>
      <c r="B1425" s="51"/>
      <c r="C1425" s="45"/>
      <c r="D1425" s="46"/>
      <c r="E1425" s="47" t="s">
        <v>362</v>
      </c>
      <c r="F1425" s="48" t="s">
        <v>454</v>
      </c>
      <c r="G1425" s="49"/>
      <c r="H1425" s="50"/>
    </row>
    <row r="1426" s="21" customFormat="1" ht="31" customHeight="1" spans="1:8">
      <c r="A1426" s="43"/>
      <c r="B1426" s="51"/>
      <c r="C1426" s="45"/>
      <c r="D1426" s="46"/>
      <c r="E1426" s="47" t="s">
        <v>364</v>
      </c>
      <c r="F1426" s="48" t="s">
        <v>455</v>
      </c>
      <c r="G1426" s="49"/>
      <c r="H1426" s="50"/>
    </row>
    <row r="1427" s="19" customFormat="1" ht="57" customHeight="1" spans="1:8">
      <c r="A1427" s="43"/>
      <c r="B1427" s="51"/>
      <c r="C1427" s="45"/>
      <c r="D1427" s="46"/>
      <c r="E1427" s="47" t="s">
        <v>456</v>
      </c>
      <c r="F1427" s="48" t="s">
        <v>457</v>
      </c>
      <c r="G1427" s="49"/>
      <c r="H1427" s="50"/>
    </row>
    <row r="1428" s="19" customFormat="1" ht="29" customHeight="1" spans="1:8">
      <c r="A1428" s="43"/>
      <c r="B1428" s="52"/>
      <c r="C1428" s="45"/>
      <c r="D1428" s="46"/>
      <c r="E1428" s="47"/>
      <c r="F1428" s="48" t="s">
        <v>458</v>
      </c>
      <c r="G1428" s="49"/>
      <c r="H1428" s="50"/>
    </row>
    <row r="1429" s="20" customFormat="1" ht="42" customHeight="1" spans="1:8">
      <c r="A1429" s="43">
        <v>192</v>
      </c>
      <c r="B1429" s="44" t="s">
        <v>200</v>
      </c>
      <c r="C1429" s="45" t="s">
        <v>633</v>
      </c>
      <c r="D1429" s="46" t="s">
        <v>43</v>
      </c>
      <c r="E1429" s="47" t="s">
        <v>445</v>
      </c>
      <c r="F1429" s="48" t="s">
        <v>446</v>
      </c>
      <c r="G1429" s="49" t="s">
        <v>447</v>
      </c>
      <c r="H1429" s="50" t="s">
        <v>448</v>
      </c>
    </row>
    <row r="1430" s="21" customFormat="1" ht="58" customHeight="1" spans="1:8">
      <c r="A1430" s="43"/>
      <c r="B1430" s="51"/>
      <c r="C1430" s="45"/>
      <c r="D1430" s="46"/>
      <c r="E1430" s="47" t="s">
        <v>449</v>
      </c>
      <c r="F1430" s="48" t="s">
        <v>450</v>
      </c>
      <c r="G1430" s="49"/>
      <c r="H1430" s="50"/>
    </row>
    <row r="1431" s="21" customFormat="1" ht="51" customHeight="1" spans="1:8">
      <c r="A1431" s="43"/>
      <c r="B1431" s="51"/>
      <c r="C1431" s="45"/>
      <c r="D1431" s="46"/>
      <c r="E1431" s="47" t="s">
        <v>360</v>
      </c>
      <c r="F1431" s="48" t="s">
        <v>451</v>
      </c>
      <c r="G1431" s="49"/>
      <c r="H1431" s="50"/>
    </row>
    <row r="1432" s="21" customFormat="1" ht="51" customHeight="1" spans="1:8">
      <c r="A1432" s="43"/>
      <c r="B1432" s="51"/>
      <c r="C1432" s="45"/>
      <c r="D1432" s="46"/>
      <c r="E1432" s="47" t="s">
        <v>452</v>
      </c>
      <c r="F1432" s="48" t="s">
        <v>453</v>
      </c>
      <c r="G1432" s="49"/>
      <c r="H1432" s="50"/>
    </row>
    <row r="1433" s="21" customFormat="1" ht="52" customHeight="1" spans="1:8">
      <c r="A1433" s="43"/>
      <c r="B1433" s="51"/>
      <c r="C1433" s="45"/>
      <c r="D1433" s="46"/>
      <c r="E1433" s="47" t="s">
        <v>362</v>
      </c>
      <c r="F1433" s="48" t="s">
        <v>454</v>
      </c>
      <c r="G1433" s="49"/>
      <c r="H1433" s="50"/>
    </row>
    <row r="1434" s="21" customFormat="1" ht="31" customHeight="1" spans="1:8">
      <c r="A1434" s="43"/>
      <c r="B1434" s="51"/>
      <c r="C1434" s="45"/>
      <c r="D1434" s="46"/>
      <c r="E1434" s="47" t="s">
        <v>364</v>
      </c>
      <c r="F1434" s="48" t="s">
        <v>455</v>
      </c>
      <c r="G1434" s="49"/>
      <c r="H1434" s="50"/>
    </row>
    <row r="1435" s="19" customFormat="1" ht="57" customHeight="1" spans="1:8">
      <c r="A1435" s="43"/>
      <c r="B1435" s="51"/>
      <c r="C1435" s="45"/>
      <c r="D1435" s="46"/>
      <c r="E1435" s="47" t="s">
        <v>456</v>
      </c>
      <c r="F1435" s="48" t="s">
        <v>457</v>
      </c>
      <c r="G1435" s="49"/>
      <c r="H1435" s="50"/>
    </row>
    <row r="1436" s="19" customFormat="1" ht="29" customHeight="1" spans="1:8">
      <c r="A1436" s="43"/>
      <c r="B1436" s="52"/>
      <c r="C1436" s="45"/>
      <c r="D1436" s="46"/>
      <c r="E1436" s="47"/>
      <c r="F1436" s="48" t="s">
        <v>458</v>
      </c>
      <c r="G1436" s="49"/>
      <c r="H1436" s="50"/>
    </row>
    <row r="1437" s="20" customFormat="1" ht="42" customHeight="1" spans="1:8">
      <c r="A1437" s="43">
        <v>193</v>
      </c>
      <c r="B1437" s="44" t="s">
        <v>201</v>
      </c>
      <c r="C1437" s="45" t="s">
        <v>634</v>
      </c>
      <c r="D1437" s="46" t="s">
        <v>43</v>
      </c>
      <c r="E1437" s="47" t="s">
        <v>445</v>
      </c>
      <c r="F1437" s="48" t="s">
        <v>446</v>
      </c>
      <c r="G1437" s="49" t="s">
        <v>447</v>
      </c>
      <c r="H1437" s="50" t="s">
        <v>448</v>
      </c>
    </row>
    <row r="1438" s="21" customFormat="1" ht="58" customHeight="1" spans="1:8">
      <c r="A1438" s="43"/>
      <c r="B1438" s="51"/>
      <c r="C1438" s="45"/>
      <c r="D1438" s="46"/>
      <c r="E1438" s="47" t="s">
        <v>449</v>
      </c>
      <c r="F1438" s="48" t="s">
        <v>450</v>
      </c>
      <c r="G1438" s="49"/>
      <c r="H1438" s="50"/>
    </row>
    <row r="1439" s="21" customFormat="1" ht="51" customHeight="1" spans="1:8">
      <c r="A1439" s="43"/>
      <c r="B1439" s="51"/>
      <c r="C1439" s="45"/>
      <c r="D1439" s="46"/>
      <c r="E1439" s="47" t="s">
        <v>360</v>
      </c>
      <c r="F1439" s="48" t="s">
        <v>451</v>
      </c>
      <c r="G1439" s="49"/>
      <c r="H1439" s="50"/>
    </row>
    <row r="1440" s="21" customFormat="1" ht="51" customHeight="1" spans="1:8">
      <c r="A1440" s="43"/>
      <c r="B1440" s="51"/>
      <c r="C1440" s="45"/>
      <c r="D1440" s="46"/>
      <c r="E1440" s="47" t="s">
        <v>452</v>
      </c>
      <c r="F1440" s="48" t="s">
        <v>453</v>
      </c>
      <c r="G1440" s="49"/>
      <c r="H1440" s="50"/>
    </row>
    <row r="1441" s="21" customFormat="1" ht="52" customHeight="1" spans="1:8">
      <c r="A1441" s="43"/>
      <c r="B1441" s="51"/>
      <c r="C1441" s="45"/>
      <c r="D1441" s="46"/>
      <c r="E1441" s="47" t="s">
        <v>362</v>
      </c>
      <c r="F1441" s="48" t="s">
        <v>454</v>
      </c>
      <c r="G1441" s="49"/>
      <c r="H1441" s="50"/>
    </row>
    <row r="1442" s="21" customFormat="1" ht="31" customHeight="1" spans="1:8">
      <c r="A1442" s="43"/>
      <c r="B1442" s="51"/>
      <c r="C1442" s="45"/>
      <c r="D1442" s="46"/>
      <c r="E1442" s="47" t="s">
        <v>364</v>
      </c>
      <c r="F1442" s="48" t="s">
        <v>455</v>
      </c>
      <c r="G1442" s="49"/>
      <c r="H1442" s="50"/>
    </row>
    <row r="1443" s="19" customFormat="1" ht="57" customHeight="1" spans="1:8">
      <c r="A1443" s="43"/>
      <c r="B1443" s="51"/>
      <c r="C1443" s="45"/>
      <c r="D1443" s="46"/>
      <c r="E1443" s="47" t="s">
        <v>456</v>
      </c>
      <c r="F1443" s="48" t="s">
        <v>457</v>
      </c>
      <c r="G1443" s="49"/>
      <c r="H1443" s="50"/>
    </row>
    <row r="1444" s="19" customFormat="1" ht="29" customHeight="1" spans="1:8">
      <c r="A1444" s="43"/>
      <c r="B1444" s="52"/>
      <c r="C1444" s="45"/>
      <c r="D1444" s="46"/>
      <c r="E1444" s="47"/>
      <c r="F1444" s="48" t="s">
        <v>458</v>
      </c>
      <c r="G1444" s="49"/>
      <c r="H1444" s="50"/>
    </row>
    <row r="1445" s="20" customFormat="1" ht="42" customHeight="1" spans="1:8">
      <c r="A1445" s="43">
        <v>194</v>
      </c>
      <c r="B1445" s="44" t="s">
        <v>202</v>
      </c>
      <c r="C1445" s="45" t="s">
        <v>635</v>
      </c>
      <c r="D1445" s="46" t="s">
        <v>43</v>
      </c>
      <c r="E1445" s="47" t="s">
        <v>445</v>
      </c>
      <c r="F1445" s="48" t="s">
        <v>446</v>
      </c>
      <c r="G1445" s="49" t="s">
        <v>447</v>
      </c>
      <c r="H1445" s="50" t="s">
        <v>448</v>
      </c>
    </row>
    <row r="1446" s="21" customFormat="1" ht="58" customHeight="1" spans="1:8">
      <c r="A1446" s="43"/>
      <c r="B1446" s="51"/>
      <c r="C1446" s="45"/>
      <c r="D1446" s="46"/>
      <c r="E1446" s="47" t="s">
        <v>449</v>
      </c>
      <c r="F1446" s="48" t="s">
        <v>450</v>
      </c>
      <c r="G1446" s="49"/>
      <c r="H1446" s="50"/>
    </row>
    <row r="1447" s="21" customFormat="1" ht="51" customHeight="1" spans="1:8">
      <c r="A1447" s="43"/>
      <c r="B1447" s="51"/>
      <c r="C1447" s="45"/>
      <c r="D1447" s="46"/>
      <c r="E1447" s="47" t="s">
        <v>360</v>
      </c>
      <c r="F1447" s="48" t="s">
        <v>451</v>
      </c>
      <c r="G1447" s="49"/>
      <c r="H1447" s="50"/>
    </row>
    <row r="1448" s="21" customFormat="1" ht="51" customHeight="1" spans="1:8">
      <c r="A1448" s="43"/>
      <c r="B1448" s="51"/>
      <c r="C1448" s="45"/>
      <c r="D1448" s="46"/>
      <c r="E1448" s="47" t="s">
        <v>452</v>
      </c>
      <c r="F1448" s="48" t="s">
        <v>453</v>
      </c>
      <c r="G1448" s="49"/>
      <c r="H1448" s="50"/>
    </row>
    <row r="1449" s="21" customFormat="1" ht="52" customHeight="1" spans="1:8">
      <c r="A1449" s="43"/>
      <c r="B1449" s="51"/>
      <c r="C1449" s="45"/>
      <c r="D1449" s="46"/>
      <c r="E1449" s="47" t="s">
        <v>362</v>
      </c>
      <c r="F1449" s="48" t="s">
        <v>454</v>
      </c>
      <c r="G1449" s="49"/>
      <c r="H1449" s="50"/>
    </row>
    <row r="1450" s="21" customFormat="1" ht="31" customHeight="1" spans="1:8">
      <c r="A1450" s="43"/>
      <c r="B1450" s="51"/>
      <c r="C1450" s="45"/>
      <c r="D1450" s="46"/>
      <c r="E1450" s="47" t="s">
        <v>364</v>
      </c>
      <c r="F1450" s="48" t="s">
        <v>455</v>
      </c>
      <c r="G1450" s="49"/>
      <c r="H1450" s="50"/>
    </row>
    <row r="1451" s="19" customFormat="1" ht="57" customHeight="1" spans="1:8">
      <c r="A1451" s="43"/>
      <c r="B1451" s="51"/>
      <c r="C1451" s="45"/>
      <c r="D1451" s="46"/>
      <c r="E1451" s="47" t="s">
        <v>456</v>
      </c>
      <c r="F1451" s="48" t="s">
        <v>457</v>
      </c>
      <c r="G1451" s="49"/>
      <c r="H1451" s="50"/>
    </row>
    <row r="1452" s="19" customFormat="1" ht="29" customHeight="1" spans="1:8">
      <c r="A1452" s="43"/>
      <c r="B1452" s="52"/>
      <c r="C1452" s="45"/>
      <c r="D1452" s="46"/>
      <c r="E1452" s="47"/>
      <c r="F1452" s="48" t="s">
        <v>458</v>
      </c>
      <c r="G1452" s="49"/>
      <c r="H1452" s="50"/>
    </row>
    <row r="1453" s="20" customFormat="1" ht="42" customHeight="1" spans="1:8">
      <c r="A1453" s="43">
        <v>195</v>
      </c>
      <c r="B1453" s="44" t="s">
        <v>203</v>
      </c>
      <c r="C1453" s="45" t="s">
        <v>636</v>
      </c>
      <c r="D1453" s="46" t="s">
        <v>43</v>
      </c>
      <c r="E1453" s="47" t="s">
        <v>445</v>
      </c>
      <c r="F1453" s="48" t="s">
        <v>446</v>
      </c>
      <c r="G1453" s="49" t="s">
        <v>447</v>
      </c>
      <c r="H1453" s="50" t="s">
        <v>448</v>
      </c>
    </row>
    <row r="1454" s="21" customFormat="1" ht="58" customHeight="1" spans="1:8">
      <c r="A1454" s="43"/>
      <c r="B1454" s="51"/>
      <c r="C1454" s="45"/>
      <c r="D1454" s="46"/>
      <c r="E1454" s="47" t="s">
        <v>449</v>
      </c>
      <c r="F1454" s="48" t="s">
        <v>450</v>
      </c>
      <c r="G1454" s="49"/>
      <c r="H1454" s="50"/>
    </row>
    <row r="1455" s="21" customFormat="1" ht="51" customHeight="1" spans="1:8">
      <c r="A1455" s="43"/>
      <c r="B1455" s="51"/>
      <c r="C1455" s="45"/>
      <c r="D1455" s="46"/>
      <c r="E1455" s="47" t="s">
        <v>360</v>
      </c>
      <c r="F1455" s="48" t="s">
        <v>451</v>
      </c>
      <c r="G1455" s="49"/>
      <c r="H1455" s="50"/>
    </row>
    <row r="1456" s="21" customFormat="1" ht="51" customHeight="1" spans="1:8">
      <c r="A1456" s="43"/>
      <c r="B1456" s="51"/>
      <c r="C1456" s="45"/>
      <c r="D1456" s="46"/>
      <c r="E1456" s="47" t="s">
        <v>452</v>
      </c>
      <c r="F1456" s="48" t="s">
        <v>453</v>
      </c>
      <c r="G1456" s="49"/>
      <c r="H1456" s="50"/>
    </row>
    <row r="1457" s="21" customFormat="1" ht="52" customHeight="1" spans="1:8">
      <c r="A1457" s="43"/>
      <c r="B1457" s="51"/>
      <c r="C1457" s="45"/>
      <c r="D1457" s="46"/>
      <c r="E1457" s="47" t="s">
        <v>362</v>
      </c>
      <c r="F1457" s="48" t="s">
        <v>454</v>
      </c>
      <c r="G1457" s="49"/>
      <c r="H1457" s="50"/>
    </row>
    <row r="1458" s="21" customFormat="1" ht="31" customHeight="1" spans="1:8">
      <c r="A1458" s="43"/>
      <c r="B1458" s="51"/>
      <c r="C1458" s="45"/>
      <c r="D1458" s="46"/>
      <c r="E1458" s="47" t="s">
        <v>364</v>
      </c>
      <c r="F1458" s="48" t="s">
        <v>455</v>
      </c>
      <c r="G1458" s="49"/>
      <c r="H1458" s="50"/>
    </row>
    <row r="1459" s="19" customFormat="1" ht="57" customHeight="1" spans="1:8">
      <c r="A1459" s="43"/>
      <c r="B1459" s="51"/>
      <c r="C1459" s="45"/>
      <c r="D1459" s="46"/>
      <c r="E1459" s="47" t="s">
        <v>456</v>
      </c>
      <c r="F1459" s="48" t="s">
        <v>457</v>
      </c>
      <c r="G1459" s="49"/>
      <c r="H1459" s="50"/>
    </row>
    <row r="1460" s="19" customFormat="1" ht="29" customHeight="1" spans="1:8">
      <c r="A1460" s="43"/>
      <c r="B1460" s="52"/>
      <c r="C1460" s="45"/>
      <c r="D1460" s="46"/>
      <c r="E1460" s="47"/>
      <c r="F1460" s="48" t="s">
        <v>458</v>
      </c>
      <c r="G1460" s="49"/>
      <c r="H1460" s="50"/>
    </row>
    <row r="1461" s="20" customFormat="1" ht="42" customHeight="1" spans="1:8">
      <c r="A1461" s="43">
        <v>196</v>
      </c>
      <c r="B1461" s="44" t="s">
        <v>204</v>
      </c>
      <c r="C1461" s="45" t="s">
        <v>637</v>
      </c>
      <c r="D1461" s="46" t="s">
        <v>43</v>
      </c>
      <c r="E1461" s="47" t="s">
        <v>445</v>
      </c>
      <c r="F1461" s="48" t="s">
        <v>446</v>
      </c>
      <c r="G1461" s="49" t="s">
        <v>447</v>
      </c>
      <c r="H1461" s="50" t="s">
        <v>448</v>
      </c>
    </row>
    <row r="1462" s="21" customFormat="1" ht="58" customHeight="1" spans="1:8">
      <c r="A1462" s="43"/>
      <c r="B1462" s="51"/>
      <c r="C1462" s="45"/>
      <c r="D1462" s="46"/>
      <c r="E1462" s="47" t="s">
        <v>449</v>
      </c>
      <c r="F1462" s="48" t="s">
        <v>450</v>
      </c>
      <c r="G1462" s="49"/>
      <c r="H1462" s="50"/>
    </row>
    <row r="1463" s="21" customFormat="1" ht="51" customHeight="1" spans="1:8">
      <c r="A1463" s="43"/>
      <c r="B1463" s="51"/>
      <c r="C1463" s="45"/>
      <c r="D1463" s="46"/>
      <c r="E1463" s="47" t="s">
        <v>360</v>
      </c>
      <c r="F1463" s="48" t="s">
        <v>451</v>
      </c>
      <c r="G1463" s="49"/>
      <c r="H1463" s="50"/>
    </row>
    <row r="1464" s="21" customFormat="1" ht="51" customHeight="1" spans="1:8">
      <c r="A1464" s="43"/>
      <c r="B1464" s="51"/>
      <c r="C1464" s="45"/>
      <c r="D1464" s="46"/>
      <c r="E1464" s="47" t="s">
        <v>452</v>
      </c>
      <c r="F1464" s="48" t="s">
        <v>453</v>
      </c>
      <c r="G1464" s="49"/>
      <c r="H1464" s="50"/>
    </row>
    <row r="1465" s="21" customFormat="1" ht="52" customHeight="1" spans="1:8">
      <c r="A1465" s="43"/>
      <c r="B1465" s="51"/>
      <c r="C1465" s="45"/>
      <c r="D1465" s="46"/>
      <c r="E1465" s="47" t="s">
        <v>362</v>
      </c>
      <c r="F1465" s="48" t="s">
        <v>454</v>
      </c>
      <c r="G1465" s="49"/>
      <c r="H1465" s="50"/>
    </row>
    <row r="1466" s="21" customFormat="1" ht="31" customHeight="1" spans="1:8">
      <c r="A1466" s="43"/>
      <c r="B1466" s="51"/>
      <c r="C1466" s="45"/>
      <c r="D1466" s="46"/>
      <c r="E1466" s="47" t="s">
        <v>364</v>
      </c>
      <c r="F1466" s="48" t="s">
        <v>455</v>
      </c>
      <c r="G1466" s="49"/>
      <c r="H1466" s="50"/>
    </row>
    <row r="1467" s="19" customFormat="1" ht="57" customHeight="1" spans="1:8">
      <c r="A1467" s="43"/>
      <c r="B1467" s="51"/>
      <c r="C1467" s="45"/>
      <c r="D1467" s="46"/>
      <c r="E1467" s="47" t="s">
        <v>456</v>
      </c>
      <c r="F1467" s="48" t="s">
        <v>457</v>
      </c>
      <c r="G1467" s="49"/>
      <c r="H1467" s="50"/>
    </row>
    <row r="1468" s="19" customFormat="1" ht="29" customHeight="1" spans="1:8">
      <c r="A1468" s="43"/>
      <c r="B1468" s="52"/>
      <c r="C1468" s="45"/>
      <c r="D1468" s="46"/>
      <c r="E1468" s="47"/>
      <c r="F1468" s="48" t="s">
        <v>458</v>
      </c>
      <c r="G1468" s="49"/>
      <c r="H1468" s="50"/>
    </row>
    <row r="1469" s="20" customFormat="1" ht="42" customHeight="1" spans="1:8">
      <c r="A1469" s="43">
        <v>197</v>
      </c>
      <c r="B1469" s="44" t="s">
        <v>638</v>
      </c>
      <c r="C1469" s="45" t="s">
        <v>639</v>
      </c>
      <c r="D1469" s="46" t="s">
        <v>43</v>
      </c>
      <c r="E1469" s="47" t="s">
        <v>445</v>
      </c>
      <c r="F1469" s="48" t="s">
        <v>446</v>
      </c>
      <c r="G1469" s="49" t="s">
        <v>447</v>
      </c>
      <c r="H1469" s="50" t="s">
        <v>448</v>
      </c>
    </row>
    <row r="1470" s="21" customFormat="1" ht="58" customHeight="1" spans="1:8">
      <c r="A1470" s="43"/>
      <c r="B1470" s="51"/>
      <c r="C1470" s="45"/>
      <c r="D1470" s="46"/>
      <c r="E1470" s="47" t="s">
        <v>449</v>
      </c>
      <c r="F1470" s="48" t="s">
        <v>450</v>
      </c>
      <c r="G1470" s="49"/>
      <c r="H1470" s="50"/>
    </row>
    <row r="1471" s="21" customFormat="1" ht="51" customHeight="1" spans="1:8">
      <c r="A1471" s="43"/>
      <c r="B1471" s="51"/>
      <c r="C1471" s="45"/>
      <c r="D1471" s="46"/>
      <c r="E1471" s="47" t="s">
        <v>360</v>
      </c>
      <c r="F1471" s="48" t="s">
        <v>451</v>
      </c>
      <c r="G1471" s="49"/>
      <c r="H1471" s="50"/>
    </row>
    <row r="1472" s="21" customFormat="1" ht="51" customHeight="1" spans="1:8">
      <c r="A1472" s="43"/>
      <c r="B1472" s="51"/>
      <c r="C1472" s="45"/>
      <c r="D1472" s="46"/>
      <c r="E1472" s="47" t="s">
        <v>452</v>
      </c>
      <c r="F1472" s="48" t="s">
        <v>453</v>
      </c>
      <c r="G1472" s="49"/>
      <c r="H1472" s="50"/>
    </row>
    <row r="1473" s="21" customFormat="1" ht="52" customHeight="1" spans="1:8">
      <c r="A1473" s="43"/>
      <c r="B1473" s="51"/>
      <c r="C1473" s="45"/>
      <c r="D1473" s="46"/>
      <c r="E1473" s="47" t="s">
        <v>362</v>
      </c>
      <c r="F1473" s="48" t="s">
        <v>454</v>
      </c>
      <c r="G1473" s="49"/>
      <c r="H1473" s="50"/>
    </row>
    <row r="1474" s="21" customFormat="1" ht="31" customHeight="1" spans="1:8">
      <c r="A1474" s="43"/>
      <c r="B1474" s="51"/>
      <c r="C1474" s="45"/>
      <c r="D1474" s="46"/>
      <c r="E1474" s="47" t="s">
        <v>364</v>
      </c>
      <c r="F1474" s="48" t="s">
        <v>455</v>
      </c>
      <c r="G1474" s="49"/>
      <c r="H1474" s="50"/>
    </row>
    <row r="1475" s="19" customFormat="1" ht="57" customHeight="1" spans="1:8">
      <c r="A1475" s="43"/>
      <c r="B1475" s="51"/>
      <c r="C1475" s="45"/>
      <c r="D1475" s="46"/>
      <c r="E1475" s="47" t="s">
        <v>456</v>
      </c>
      <c r="F1475" s="48" t="s">
        <v>457</v>
      </c>
      <c r="G1475" s="49"/>
      <c r="H1475" s="50"/>
    </row>
    <row r="1476" s="19" customFormat="1" ht="29" customHeight="1" spans="1:8">
      <c r="A1476" s="43"/>
      <c r="B1476" s="52"/>
      <c r="C1476" s="45"/>
      <c r="D1476" s="46"/>
      <c r="E1476" s="47"/>
      <c r="F1476" s="48" t="s">
        <v>458</v>
      </c>
      <c r="G1476" s="49"/>
      <c r="H1476" s="50"/>
    </row>
    <row r="1477" s="20" customFormat="1" ht="42" customHeight="1" spans="1:8">
      <c r="A1477" s="43">
        <v>198</v>
      </c>
      <c r="B1477" s="44" t="s">
        <v>206</v>
      </c>
      <c r="C1477" s="45" t="s">
        <v>640</v>
      </c>
      <c r="D1477" s="46" t="s">
        <v>43</v>
      </c>
      <c r="E1477" s="47" t="s">
        <v>445</v>
      </c>
      <c r="F1477" s="48" t="s">
        <v>446</v>
      </c>
      <c r="G1477" s="49" t="s">
        <v>447</v>
      </c>
      <c r="H1477" s="50" t="s">
        <v>448</v>
      </c>
    </row>
    <row r="1478" s="21" customFormat="1" ht="58" customHeight="1" spans="1:8">
      <c r="A1478" s="43"/>
      <c r="B1478" s="51"/>
      <c r="C1478" s="45"/>
      <c r="D1478" s="46"/>
      <c r="E1478" s="47" t="s">
        <v>449</v>
      </c>
      <c r="F1478" s="48" t="s">
        <v>450</v>
      </c>
      <c r="G1478" s="49"/>
      <c r="H1478" s="50"/>
    </row>
    <row r="1479" s="21" customFormat="1" ht="51" customHeight="1" spans="1:8">
      <c r="A1479" s="43"/>
      <c r="B1479" s="51"/>
      <c r="C1479" s="45"/>
      <c r="D1479" s="46"/>
      <c r="E1479" s="47" t="s">
        <v>360</v>
      </c>
      <c r="F1479" s="48" t="s">
        <v>451</v>
      </c>
      <c r="G1479" s="49"/>
      <c r="H1479" s="50"/>
    </row>
    <row r="1480" s="21" customFormat="1" ht="51" customHeight="1" spans="1:8">
      <c r="A1480" s="43"/>
      <c r="B1480" s="51"/>
      <c r="C1480" s="45"/>
      <c r="D1480" s="46"/>
      <c r="E1480" s="47" t="s">
        <v>452</v>
      </c>
      <c r="F1480" s="48" t="s">
        <v>453</v>
      </c>
      <c r="G1480" s="49"/>
      <c r="H1480" s="50"/>
    </row>
    <row r="1481" s="21" customFormat="1" ht="52" customHeight="1" spans="1:8">
      <c r="A1481" s="43"/>
      <c r="B1481" s="51"/>
      <c r="C1481" s="45"/>
      <c r="D1481" s="46"/>
      <c r="E1481" s="47" t="s">
        <v>362</v>
      </c>
      <c r="F1481" s="48" t="s">
        <v>454</v>
      </c>
      <c r="G1481" s="49"/>
      <c r="H1481" s="50"/>
    </row>
    <row r="1482" s="21" customFormat="1" ht="31" customHeight="1" spans="1:8">
      <c r="A1482" s="43"/>
      <c r="B1482" s="51"/>
      <c r="C1482" s="45"/>
      <c r="D1482" s="46"/>
      <c r="E1482" s="47" t="s">
        <v>364</v>
      </c>
      <c r="F1482" s="48" t="s">
        <v>455</v>
      </c>
      <c r="G1482" s="49"/>
      <c r="H1482" s="50"/>
    </row>
    <row r="1483" s="19" customFormat="1" ht="57" customHeight="1" spans="1:8">
      <c r="A1483" s="43"/>
      <c r="B1483" s="51"/>
      <c r="C1483" s="45"/>
      <c r="D1483" s="46"/>
      <c r="E1483" s="47" t="s">
        <v>456</v>
      </c>
      <c r="F1483" s="48" t="s">
        <v>457</v>
      </c>
      <c r="G1483" s="49"/>
      <c r="H1483" s="50"/>
    </row>
    <row r="1484" s="19" customFormat="1" ht="29" customHeight="1" spans="1:8">
      <c r="A1484" s="43"/>
      <c r="B1484" s="52"/>
      <c r="C1484" s="45"/>
      <c r="D1484" s="46"/>
      <c r="E1484" s="47"/>
      <c r="F1484" s="48" t="s">
        <v>458</v>
      </c>
      <c r="G1484" s="49"/>
      <c r="H1484" s="50"/>
    </row>
    <row r="1485" s="20" customFormat="1" ht="42" customHeight="1" spans="1:8">
      <c r="A1485" s="43">
        <v>199</v>
      </c>
      <c r="B1485" s="44" t="s">
        <v>207</v>
      </c>
      <c r="C1485" s="45" t="s">
        <v>641</v>
      </c>
      <c r="D1485" s="46" t="s">
        <v>43</v>
      </c>
      <c r="E1485" s="47" t="s">
        <v>445</v>
      </c>
      <c r="F1485" s="48" t="s">
        <v>446</v>
      </c>
      <c r="G1485" s="49" t="s">
        <v>447</v>
      </c>
      <c r="H1485" s="50" t="s">
        <v>448</v>
      </c>
    </row>
    <row r="1486" s="21" customFormat="1" ht="58" customHeight="1" spans="1:8">
      <c r="A1486" s="43"/>
      <c r="B1486" s="51"/>
      <c r="C1486" s="45"/>
      <c r="D1486" s="46"/>
      <c r="E1486" s="47" t="s">
        <v>449</v>
      </c>
      <c r="F1486" s="48" t="s">
        <v>450</v>
      </c>
      <c r="G1486" s="49"/>
      <c r="H1486" s="50"/>
    </row>
    <row r="1487" s="21" customFormat="1" ht="51" customHeight="1" spans="1:8">
      <c r="A1487" s="43"/>
      <c r="B1487" s="51"/>
      <c r="C1487" s="45"/>
      <c r="D1487" s="46"/>
      <c r="E1487" s="47" t="s">
        <v>360</v>
      </c>
      <c r="F1487" s="48" t="s">
        <v>451</v>
      </c>
      <c r="G1487" s="49"/>
      <c r="H1487" s="50"/>
    </row>
    <row r="1488" s="21" customFormat="1" ht="51" customHeight="1" spans="1:8">
      <c r="A1488" s="43"/>
      <c r="B1488" s="51"/>
      <c r="C1488" s="45"/>
      <c r="D1488" s="46"/>
      <c r="E1488" s="47" t="s">
        <v>452</v>
      </c>
      <c r="F1488" s="48" t="s">
        <v>453</v>
      </c>
      <c r="G1488" s="49"/>
      <c r="H1488" s="50"/>
    </row>
    <row r="1489" s="21" customFormat="1" ht="52" customHeight="1" spans="1:8">
      <c r="A1489" s="43"/>
      <c r="B1489" s="51"/>
      <c r="C1489" s="45"/>
      <c r="D1489" s="46"/>
      <c r="E1489" s="47" t="s">
        <v>362</v>
      </c>
      <c r="F1489" s="48" t="s">
        <v>454</v>
      </c>
      <c r="G1489" s="49"/>
      <c r="H1489" s="50"/>
    </row>
    <row r="1490" s="21" customFormat="1" ht="31" customHeight="1" spans="1:8">
      <c r="A1490" s="43"/>
      <c r="B1490" s="51"/>
      <c r="C1490" s="45"/>
      <c r="D1490" s="46"/>
      <c r="E1490" s="47" t="s">
        <v>364</v>
      </c>
      <c r="F1490" s="48" t="s">
        <v>455</v>
      </c>
      <c r="G1490" s="49"/>
      <c r="H1490" s="50"/>
    </row>
    <row r="1491" s="19" customFormat="1" ht="57" customHeight="1" spans="1:8">
      <c r="A1491" s="43"/>
      <c r="B1491" s="51"/>
      <c r="C1491" s="45"/>
      <c r="D1491" s="46"/>
      <c r="E1491" s="47" t="s">
        <v>456</v>
      </c>
      <c r="F1491" s="48" t="s">
        <v>457</v>
      </c>
      <c r="G1491" s="49"/>
      <c r="H1491" s="50"/>
    </row>
    <row r="1492" s="19" customFormat="1" ht="29" customHeight="1" spans="1:8">
      <c r="A1492" s="43"/>
      <c r="B1492" s="52"/>
      <c r="C1492" s="45"/>
      <c r="D1492" s="46"/>
      <c r="E1492" s="47"/>
      <c r="F1492" s="48" t="s">
        <v>458</v>
      </c>
      <c r="G1492" s="49"/>
      <c r="H1492" s="50"/>
    </row>
    <row r="1493" s="20" customFormat="1" ht="42" customHeight="1" spans="1:8">
      <c r="A1493" s="43">
        <v>200</v>
      </c>
      <c r="B1493" s="44" t="s">
        <v>208</v>
      </c>
      <c r="C1493" s="45" t="s">
        <v>642</v>
      </c>
      <c r="D1493" s="46" t="s">
        <v>43</v>
      </c>
      <c r="E1493" s="47" t="s">
        <v>445</v>
      </c>
      <c r="F1493" s="48" t="s">
        <v>446</v>
      </c>
      <c r="G1493" s="49" t="s">
        <v>447</v>
      </c>
      <c r="H1493" s="50" t="s">
        <v>448</v>
      </c>
    </row>
    <row r="1494" s="21" customFormat="1" ht="58" customHeight="1" spans="1:8">
      <c r="A1494" s="43"/>
      <c r="B1494" s="51"/>
      <c r="C1494" s="45"/>
      <c r="D1494" s="46"/>
      <c r="E1494" s="47" t="s">
        <v>449</v>
      </c>
      <c r="F1494" s="48" t="s">
        <v>450</v>
      </c>
      <c r="G1494" s="49"/>
      <c r="H1494" s="50"/>
    </row>
    <row r="1495" s="21" customFormat="1" ht="51" customHeight="1" spans="1:8">
      <c r="A1495" s="43"/>
      <c r="B1495" s="51"/>
      <c r="C1495" s="45"/>
      <c r="D1495" s="46"/>
      <c r="E1495" s="47" t="s">
        <v>360</v>
      </c>
      <c r="F1495" s="48" t="s">
        <v>451</v>
      </c>
      <c r="G1495" s="49"/>
      <c r="H1495" s="50"/>
    </row>
    <row r="1496" s="21" customFormat="1" ht="51" customHeight="1" spans="1:8">
      <c r="A1496" s="43"/>
      <c r="B1496" s="51"/>
      <c r="C1496" s="45"/>
      <c r="D1496" s="46"/>
      <c r="E1496" s="47" t="s">
        <v>452</v>
      </c>
      <c r="F1496" s="48" t="s">
        <v>453</v>
      </c>
      <c r="G1496" s="49"/>
      <c r="H1496" s="50"/>
    </row>
    <row r="1497" s="21" customFormat="1" ht="52" customHeight="1" spans="1:8">
      <c r="A1497" s="43"/>
      <c r="B1497" s="51"/>
      <c r="C1497" s="45"/>
      <c r="D1497" s="46"/>
      <c r="E1497" s="47" t="s">
        <v>362</v>
      </c>
      <c r="F1497" s="48" t="s">
        <v>454</v>
      </c>
      <c r="G1497" s="49"/>
      <c r="H1497" s="50"/>
    </row>
    <row r="1498" s="21" customFormat="1" ht="31" customHeight="1" spans="1:8">
      <c r="A1498" s="43"/>
      <c r="B1498" s="51"/>
      <c r="C1498" s="45"/>
      <c r="D1498" s="46"/>
      <c r="E1498" s="47" t="s">
        <v>364</v>
      </c>
      <c r="F1498" s="48" t="s">
        <v>455</v>
      </c>
      <c r="G1498" s="49"/>
      <c r="H1498" s="50"/>
    </row>
    <row r="1499" s="19" customFormat="1" ht="57" customHeight="1" spans="1:8">
      <c r="A1499" s="43"/>
      <c r="B1499" s="51"/>
      <c r="C1499" s="45"/>
      <c r="D1499" s="46"/>
      <c r="E1499" s="47" t="s">
        <v>456</v>
      </c>
      <c r="F1499" s="48" t="s">
        <v>457</v>
      </c>
      <c r="G1499" s="49"/>
      <c r="H1499" s="50"/>
    </row>
    <row r="1500" s="19" customFormat="1" ht="29" customHeight="1" spans="1:8">
      <c r="A1500" s="43"/>
      <c r="B1500" s="52"/>
      <c r="C1500" s="45"/>
      <c r="D1500" s="46"/>
      <c r="E1500" s="47"/>
      <c r="F1500" s="48" t="s">
        <v>458</v>
      </c>
      <c r="G1500" s="49"/>
      <c r="H1500" s="50"/>
    </row>
    <row r="1501" s="20" customFormat="1" ht="42" customHeight="1" spans="1:8">
      <c r="A1501" s="43">
        <v>201</v>
      </c>
      <c r="B1501" s="44" t="s">
        <v>209</v>
      </c>
      <c r="C1501" s="45" t="s">
        <v>643</v>
      </c>
      <c r="D1501" s="46" t="s">
        <v>43</v>
      </c>
      <c r="E1501" s="47" t="s">
        <v>445</v>
      </c>
      <c r="F1501" s="48" t="s">
        <v>446</v>
      </c>
      <c r="G1501" s="49" t="s">
        <v>447</v>
      </c>
      <c r="H1501" s="50" t="s">
        <v>448</v>
      </c>
    </row>
    <row r="1502" s="21" customFormat="1" ht="58" customHeight="1" spans="1:8">
      <c r="A1502" s="43"/>
      <c r="B1502" s="51"/>
      <c r="C1502" s="45"/>
      <c r="D1502" s="46"/>
      <c r="E1502" s="47" t="s">
        <v>449</v>
      </c>
      <c r="F1502" s="48" t="s">
        <v>450</v>
      </c>
      <c r="G1502" s="49"/>
      <c r="H1502" s="50"/>
    </row>
    <row r="1503" s="21" customFormat="1" ht="51" customHeight="1" spans="1:8">
      <c r="A1503" s="43"/>
      <c r="B1503" s="51"/>
      <c r="C1503" s="45"/>
      <c r="D1503" s="46"/>
      <c r="E1503" s="47" t="s">
        <v>360</v>
      </c>
      <c r="F1503" s="48" t="s">
        <v>451</v>
      </c>
      <c r="G1503" s="49"/>
      <c r="H1503" s="50"/>
    </row>
    <row r="1504" s="21" customFormat="1" ht="51" customHeight="1" spans="1:8">
      <c r="A1504" s="43"/>
      <c r="B1504" s="51"/>
      <c r="C1504" s="45"/>
      <c r="D1504" s="46"/>
      <c r="E1504" s="47" t="s">
        <v>452</v>
      </c>
      <c r="F1504" s="48" t="s">
        <v>453</v>
      </c>
      <c r="G1504" s="49"/>
      <c r="H1504" s="50"/>
    </row>
    <row r="1505" s="21" customFormat="1" ht="52" customHeight="1" spans="1:8">
      <c r="A1505" s="43"/>
      <c r="B1505" s="51"/>
      <c r="C1505" s="45"/>
      <c r="D1505" s="46"/>
      <c r="E1505" s="47" t="s">
        <v>362</v>
      </c>
      <c r="F1505" s="48" t="s">
        <v>454</v>
      </c>
      <c r="G1505" s="49"/>
      <c r="H1505" s="50"/>
    </row>
    <row r="1506" s="21" customFormat="1" ht="31" customHeight="1" spans="1:8">
      <c r="A1506" s="43"/>
      <c r="B1506" s="51"/>
      <c r="C1506" s="45"/>
      <c r="D1506" s="46"/>
      <c r="E1506" s="47" t="s">
        <v>364</v>
      </c>
      <c r="F1506" s="48" t="s">
        <v>455</v>
      </c>
      <c r="G1506" s="49"/>
      <c r="H1506" s="50"/>
    </row>
    <row r="1507" s="19" customFormat="1" ht="57" customHeight="1" spans="1:8">
      <c r="A1507" s="43"/>
      <c r="B1507" s="51"/>
      <c r="C1507" s="45"/>
      <c r="D1507" s="46"/>
      <c r="E1507" s="47" t="s">
        <v>456</v>
      </c>
      <c r="F1507" s="48" t="s">
        <v>457</v>
      </c>
      <c r="G1507" s="49"/>
      <c r="H1507" s="50"/>
    </row>
    <row r="1508" s="19" customFormat="1" ht="29" customHeight="1" spans="1:8">
      <c r="A1508" s="43"/>
      <c r="B1508" s="52"/>
      <c r="C1508" s="45"/>
      <c r="D1508" s="46"/>
      <c r="E1508" s="47"/>
      <c r="F1508" s="48" t="s">
        <v>458</v>
      </c>
      <c r="G1508" s="49"/>
      <c r="H1508" s="50"/>
    </row>
    <row r="1509" s="20" customFormat="1" ht="42" customHeight="1" spans="1:8">
      <c r="A1509" s="43">
        <v>202</v>
      </c>
      <c r="B1509" s="44" t="s">
        <v>210</v>
      </c>
      <c r="C1509" s="45" t="s">
        <v>644</v>
      </c>
      <c r="D1509" s="46" t="s">
        <v>43</v>
      </c>
      <c r="E1509" s="47" t="s">
        <v>445</v>
      </c>
      <c r="F1509" s="48" t="s">
        <v>446</v>
      </c>
      <c r="G1509" s="49" t="s">
        <v>447</v>
      </c>
      <c r="H1509" s="50" t="s">
        <v>448</v>
      </c>
    </row>
    <row r="1510" s="21" customFormat="1" ht="58" customHeight="1" spans="1:8">
      <c r="A1510" s="43"/>
      <c r="B1510" s="51"/>
      <c r="C1510" s="45"/>
      <c r="D1510" s="46"/>
      <c r="E1510" s="47" t="s">
        <v>449</v>
      </c>
      <c r="F1510" s="48" t="s">
        <v>450</v>
      </c>
      <c r="G1510" s="49"/>
      <c r="H1510" s="50"/>
    </row>
    <row r="1511" s="21" customFormat="1" ht="51" customHeight="1" spans="1:8">
      <c r="A1511" s="43"/>
      <c r="B1511" s="51"/>
      <c r="C1511" s="45"/>
      <c r="D1511" s="46"/>
      <c r="E1511" s="47" t="s">
        <v>360</v>
      </c>
      <c r="F1511" s="48" t="s">
        <v>451</v>
      </c>
      <c r="G1511" s="49"/>
      <c r="H1511" s="50"/>
    </row>
    <row r="1512" s="21" customFormat="1" ht="51" customHeight="1" spans="1:8">
      <c r="A1512" s="43"/>
      <c r="B1512" s="51"/>
      <c r="C1512" s="45"/>
      <c r="D1512" s="46"/>
      <c r="E1512" s="47" t="s">
        <v>452</v>
      </c>
      <c r="F1512" s="48" t="s">
        <v>453</v>
      </c>
      <c r="G1512" s="49"/>
      <c r="H1512" s="50"/>
    </row>
    <row r="1513" s="21" customFormat="1" ht="52" customHeight="1" spans="1:8">
      <c r="A1513" s="43"/>
      <c r="B1513" s="51"/>
      <c r="C1513" s="45"/>
      <c r="D1513" s="46"/>
      <c r="E1513" s="47" t="s">
        <v>362</v>
      </c>
      <c r="F1513" s="48" t="s">
        <v>454</v>
      </c>
      <c r="G1513" s="49"/>
      <c r="H1513" s="50"/>
    </row>
    <row r="1514" s="21" customFormat="1" ht="31" customHeight="1" spans="1:8">
      <c r="A1514" s="43"/>
      <c r="B1514" s="51"/>
      <c r="C1514" s="45"/>
      <c r="D1514" s="46"/>
      <c r="E1514" s="47" t="s">
        <v>364</v>
      </c>
      <c r="F1514" s="48" t="s">
        <v>455</v>
      </c>
      <c r="G1514" s="49"/>
      <c r="H1514" s="50"/>
    </row>
    <row r="1515" s="19" customFormat="1" ht="57" customHeight="1" spans="1:8">
      <c r="A1515" s="43"/>
      <c r="B1515" s="51"/>
      <c r="C1515" s="45"/>
      <c r="D1515" s="46"/>
      <c r="E1515" s="47" t="s">
        <v>456</v>
      </c>
      <c r="F1515" s="48" t="s">
        <v>457</v>
      </c>
      <c r="G1515" s="49"/>
      <c r="H1515" s="50"/>
    </row>
    <row r="1516" s="19" customFormat="1" ht="29" customHeight="1" spans="1:8">
      <c r="A1516" s="43"/>
      <c r="B1516" s="52"/>
      <c r="C1516" s="45"/>
      <c r="D1516" s="46"/>
      <c r="E1516" s="47"/>
      <c r="F1516" s="48" t="s">
        <v>458</v>
      </c>
      <c r="G1516" s="49"/>
      <c r="H1516" s="50"/>
    </row>
    <row r="1517" s="20" customFormat="1" ht="42" customHeight="1" spans="1:8">
      <c r="A1517" s="43">
        <v>203</v>
      </c>
      <c r="B1517" s="44" t="s">
        <v>211</v>
      </c>
      <c r="C1517" s="45" t="s">
        <v>645</v>
      </c>
      <c r="D1517" s="46" t="s">
        <v>43</v>
      </c>
      <c r="E1517" s="47" t="s">
        <v>445</v>
      </c>
      <c r="F1517" s="48" t="s">
        <v>446</v>
      </c>
      <c r="G1517" s="49" t="s">
        <v>447</v>
      </c>
      <c r="H1517" s="50" t="s">
        <v>448</v>
      </c>
    </row>
    <row r="1518" s="21" customFormat="1" ht="58" customHeight="1" spans="1:8">
      <c r="A1518" s="43"/>
      <c r="B1518" s="51"/>
      <c r="C1518" s="45"/>
      <c r="D1518" s="46"/>
      <c r="E1518" s="47" t="s">
        <v>449</v>
      </c>
      <c r="F1518" s="48" t="s">
        <v>450</v>
      </c>
      <c r="G1518" s="49"/>
      <c r="H1518" s="50"/>
    </row>
    <row r="1519" s="21" customFormat="1" ht="51" customHeight="1" spans="1:8">
      <c r="A1519" s="43"/>
      <c r="B1519" s="51"/>
      <c r="C1519" s="45"/>
      <c r="D1519" s="46"/>
      <c r="E1519" s="47" t="s">
        <v>360</v>
      </c>
      <c r="F1519" s="48" t="s">
        <v>451</v>
      </c>
      <c r="G1519" s="49"/>
      <c r="H1519" s="50"/>
    </row>
    <row r="1520" s="21" customFormat="1" ht="51" customHeight="1" spans="1:8">
      <c r="A1520" s="43"/>
      <c r="B1520" s="51"/>
      <c r="C1520" s="45"/>
      <c r="D1520" s="46"/>
      <c r="E1520" s="47" t="s">
        <v>452</v>
      </c>
      <c r="F1520" s="48" t="s">
        <v>453</v>
      </c>
      <c r="G1520" s="49"/>
      <c r="H1520" s="50"/>
    </row>
    <row r="1521" s="21" customFormat="1" ht="52" customHeight="1" spans="1:8">
      <c r="A1521" s="43"/>
      <c r="B1521" s="51"/>
      <c r="C1521" s="45"/>
      <c r="D1521" s="46"/>
      <c r="E1521" s="47" t="s">
        <v>362</v>
      </c>
      <c r="F1521" s="48" t="s">
        <v>454</v>
      </c>
      <c r="G1521" s="49"/>
      <c r="H1521" s="50"/>
    </row>
    <row r="1522" s="21" customFormat="1" ht="31" customHeight="1" spans="1:8">
      <c r="A1522" s="43"/>
      <c r="B1522" s="51"/>
      <c r="C1522" s="45"/>
      <c r="D1522" s="46"/>
      <c r="E1522" s="47" t="s">
        <v>364</v>
      </c>
      <c r="F1522" s="48" t="s">
        <v>455</v>
      </c>
      <c r="G1522" s="49"/>
      <c r="H1522" s="50"/>
    </row>
    <row r="1523" s="19" customFormat="1" ht="57" customHeight="1" spans="1:8">
      <c r="A1523" s="43"/>
      <c r="B1523" s="51"/>
      <c r="C1523" s="45"/>
      <c r="D1523" s="46"/>
      <c r="E1523" s="47" t="s">
        <v>456</v>
      </c>
      <c r="F1523" s="48" t="s">
        <v>457</v>
      </c>
      <c r="G1523" s="49"/>
      <c r="H1523" s="50"/>
    </row>
    <row r="1524" s="19" customFormat="1" ht="29" customHeight="1" spans="1:8">
      <c r="A1524" s="43"/>
      <c r="B1524" s="52"/>
      <c r="C1524" s="45"/>
      <c r="D1524" s="46"/>
      <c r="E1524" s="47"/>
      <c r="F1524" s="48" t="s">
        <v>458</v>
      </c>
      <c r="G1524" s="49"/>
      <c r="H1524" s="50"/>
    </row>
    <row r="1525" s="20" customFormat="1" ht="42" customHeight="1" spans="1:8">
      <c r="A1525" s="43">
        <v>204</v>
      </c>
      <c r="B1525" s="44" t="s">
        <v>646</v>
      </c>
      <c r="C1525" s="45" t="s">
        <v>647</v>
      </c>
      <c r="D1525" s="46" t="s">
        <v>43</v>
      </c>
      <c r="E1525" s="47" t="s">
        <v>445</v>
      </c>
      <c r="F1525" s="48" t="s">
        <v>446</v>
      </c>
      <c r="G1525" s="49" t="s">
        <v>447</v>
      </c>
      <c r="H1525" s="50" t="s">
        <v>448</v>
      </c>
    </row>
    <row r="1526" s="21" customFormat="1" ht="58" customHeight="1" spans="1:8">
      <c r="A1526" s="43"/>
      <c r="B1526" s="51"/>
      <c r="C1526" s="45"/>
      <c r="D1526" s="46"/>
      <c r="E1526" s="47" t="s">
        <v>449</v>
      </c>
      <c r="F1526" s="48" t="s">
        <v>450</v>
      </c>
      <c r="G1526" s="49"/>
      <c r="H1526" s="50"/>
    </row>
    <row r="1527" s="21" customFormat="1" ht="51" customHeight="1" spans="1:8">
      <c r="A1527" s="43"/>
      <c r="B1527" s="51"/>
      <c r="C1527" s="45"/>
      <c r="D1527" s="46"/>
      <c r="E1527" s="47" t="s">
        <v>360</v>
      </c>
      <c r="F1527" s="48" t="s">
        <v>451</v>
      </c>
      <c r="G1527" s="49"/>
      <c r="H1527" s="50"/>
    </row>
    <row r="1528" s="21" customFormat="1" ht="51" customHeight="1" spans="1:8">
      <c r="A1528" s="43"/>
      <c r="B1528" s="51"/>
      <c r="C1528" s="45"/>
      <c r="D1528" s="46"/>
      <c r="E1528" s="47" t="s">
        <v>452</v>
      </c>
      <c r="F1528" s="48" t="s">
        <v>453</v>
      </c>
      <c r="G1528" s="49"/>
      <c r="H1528" s="50"/>
    </row>
    <row r="1529" s="21" customFormat="1" ht="52" customHeight="1" spans="1:8">
      <c r="A1529" s="43"/>
      <c r="B1529" s="51"/>
      <c r="C1529" s="45"/>
      <c r="D1529" s="46"/>
      <c r="E1529" s="47" t="s">
        <v>362</v>
      </c>
      <c r="F1529" s="48" t="s">
        <v>454</v>
      </c>
      <c r="G1529" s="49"/>
      <c r="H1529" s="50"/>
    </row>
    <row r="1530" s="21" customFormat="1" ht="31" customHeight="1" spans="1:8">
      <c r="A1530" s="43"/>
      <c r="B1530" s="51"/>
      <c r="C1530" s="45"/>
      <c r="D1530" s="46"/>
      <c r="E1530" s="47" t="s">
        <v>364</v>
      </c>
      <c r="F1530" s="48" t="s">
        <v>455</v>
      </c>
      <c r="G1530" s="49"/>
      <c r="H1530" s="50"/>
    </row>
    <row r="1531" s="19" customFormat="1" ht="57" customHeight="1" spans="1:8">
      <c r="A1531" s="43"/>
      <c r="B1531" s="51"/>
      <c r="C1531" s="45"/>
      <c r="D1531" s="46"/>
      <c r="E1531" s="47" t="s">
        <v>456</v>
      </c>
      <c r="F1531" s="48" t="s">
        <v>457</v>
      </c>
      <c r="G1531" s="49"/>
      <c r="H1531" s="50"/>
    </row>
    <row r="1532" s="19" customFormat="1" ht="29" customHeight="1" spans="1:8">
      <c r="A1532" s="43"/>
      <c r="B1532" s="52"/>
      <c r="C1532" s="45"/>
      <c r="D1532" s="46"/>
      <c r="E1532" s="47"/>
      <c r="F1532" s="48" t="s">
        <v>458</v>
      </c>
      <c r="G1532" s="49"/>
      <c r="H1532" s="50"/>
    </row>
    <row r="1533" s="20" customFormat="1" ht="42" customHeight="1" spans="1:8">
      <c r="A1533" s="43">
        <v>205</v>
      </c>
      <c r="B1533" s="44" t="s">
        <v>213</v>
      </c>
      <c r="C1533" s="45" t="s">
        <v>648</v>
      </c>
      <c r="D1533" s="46" t="s">
        <v>43</v>
      </c>
      <c r="E1533" s="47" t="s">
        <v>445</v>
      </c>
      <c r="F1533" s="48" t="s">
        <v>446</v>
      </c>
      <c r="G1533" s="49" t="s">
        <v>447</v>
      </c>
      <c r="H1533" s="50" t="s">
        <v>448</v>
      </c>
    </row>
    <row r="1534" s="21" customFormat="1" ht="58" customHeight="1" spans="1:8">
      <c r="A1534" s="43"/>
      <c r="B1534" s="51"/>
      <c r="C1534" s="45"/>
      <c r="D1534" s="46"/>
      <c r="E1534" s="47" t="s">
        <v>449</v>
      </c>
      <c r="F1534" s="48" t="s">
        <v>450</v>
      </c>
      <c r="G1534" s="49"/>
      <c r="H1534" s="50"/>
    </row>
    <row r="1535" s="21" customFormat="1" ht="51" customHeight="1" spans="1:8">
      <c r="A1535" s="43"/>
      <c r="B1535" s="51"/>
      <c r="C1535" s="45"/>
      <c r="D1535" s="46"/>
      <c r="E1535" s="47" t="s">
        <v>360</v>
      </c>
      <c r="F1535" s="48" t="s">
        <v>451</v>
      </c>
      <c r="G1535" s="49"/>
      <c r="H1535" s="50"/>
    </row>
    <row r="1536" s="21" customFormat="1" ht="51" customHeight="1" spans="1:8">
      <c r="A1536" s="43"/>
      <c r="B1536" s="51"/>
      <c r="C1536" s="45"/>
      <c r="D1536" s="46"/>
      <c r="E1536" s="47" t="s">
        <v>452</v>
      </c>
      <c r="F1536" s="48" t="s">
        <v>453</v>
      </c>
      <c r="G1536" s="49"/>
      <c r="H1536" s="50"/>
    </row>
    <row r="1537" s="21" customFormat="1" ht="52" customHeight="1" spans="1:8">
      <c r="A1537" s="43"/>
      <c r="B1537" s="51"/>
      <c r="C1537" s="45"/>
      <c r="D1537" s="46"/>
      <c r="E1537" s="47" t="s">
        <v>362</v>
      </c>
      <c r="F1537" s="48" t="s">
        <v>454</v>
      </c>
      <c r="G1537" s="49"/>
      <c r="H1537" s="50"/>
    </row>
    <row r="1538" s="21" customFormat="1" ht="31" customHeight="1" spans="1:8">
      <c r="A1538" s="43"/>
      <c r="B1538" s="51"/>
      <c r="C1538" s="45"/>
      <c r="D1538" s="46"/>
      <c r="E1538" s="47" t="s">
        <v>364</v>
      </c>
      <c r="F1538" s="48" t="s">
        <v>455</v>
      </c>
      <c r="G1538" s="49"/>
      <c r="H1538" s="50"/>
    </row>
    <row r="1539" s="19" customFormat="1" ht="57" customHeight="1" spans="1:8">
      <c r="A1539" s="43"/>
      <c r="B1539" s="51"/>
      <c r="C1539" s="45"/>
      <c r="D1539" s="46"/>
      <c r="E1539" s="47" t="s">
        <v>456</v>
      </c>
      <c r="F1539" s="48" t="s">
        <v>457</v>
      </c>
      <c r="G1539" s="49"/>
      <c r="H1539" s="50"/>
    </row>
    <row r="1540" s="19" customFormat="1" ht="29" customHeight="1" spans="1:8">
      <c r="A1540" s="43"/>
      <c r="B1540" s="52"/>
      <c r="C1540" s="45"/>
      <c r="D1540" s="46"/>
      <c r="E1540" s="47"/>
      <c r="F1540" s="48" t="s">
        <v>458</v>
      </c>
      <c r="G1540" s="49"/>
      <c r="H1540" s="50"/>
    </row>
    <row r="1541" s="20" customFormat="1" ht="42" customHeight="1" spans="1:8">
      <c r="A1541" s="43">
        <v>206</v>
      </c>
      <c r="B1541" s="44" t="s">
        <v>214</v>
      </c>
      <c r="C1541" s="45" t="s">
        <v>649</v>
      </c>
      <c r="D1541" s="46" t="s">
        <v>43</v>
      </c>
      <c r="E1541" s="47" t="s">
        <v>445</v>
      </c>
      <c r="F1541" s="48" t="s">
        <v>446</v>
      </c>
      <c r="G1541" s="49" t="s">
        <v>447</v>
      </c>
      <c r="H1541" s="50" t="s">
        <v>448</v>
      </c>
    </row>
    <row r="1542" s="21" customFormat="1" ht="58" customHeight="1" spans="1:8">
      <c r="A1542" s="43"/>
      <c r="B1542" s="51"/>
      <c r="C1542" s="45"/>
      <c r="D1542" s="46"/>
      <c r="E1542" s="47" t="s">
        <v>449</v>
      </c>
      <c r="F1542" s="48" t="s">
        <v>450</v>
      </c>
      <c r="G1542" s="49"/>
      <c r="H1542" s="50"/>
    </row>
    <row r="1543" s="21" customFormat="1" ht="51" customHeight="1" spans="1:8">
      <c r="A1543" s="43"/>
      <c r="B1543" s="51"/>
      <c r="C1543" s="45"/>
      <c r="D1543" s="46"/>
      <c r="E1543" s="47" t="s">
        <v>360</v>
      </c>
      <c r="F1543" s="48" t="s">
        <v>451</v>
      </c>
      <c r="G1543" s="49"/>
      <c r="H1543" s="50"/>
    </row>
    <row r="1544" s="21" customFormat="1" ht="51" customHeight="1" spans="1:8">
      <c r="A1544" s="43"/>
      <c r="B1544" s="51"/>
      <c r="C1544" s="45"/>
      <c r="D1544" s="46"/>
      <c r="E1544" s="47" t="s">
        <v>452</v>
      </c>
      <c r="F1544" s="48" t="s">
        <v>453</v>
      </c>
      <c r="G1544" s="49"/>
      <c r="H1544" s="50"/>
    </row>
    <row r="1545" s="21" customFormat="1" ht="52" customHeight="1" spans="1:8">
      <c r="A1545" s="43"/>
      <c r="B1545" s="51"/>
      <c r="C1545" s="45"/>
      <c r="D1545" s="46"/>
      <c r="E1545" s="47" t="s">
        <v>362</v>
      </c>
      <c r="F1545" s="48" t="s">
        <v>454</v>
      </c>
      <c r="G1545" s="49"/>
      <c r="H1545" s="50"/>
    </row>
    <row r="1546" s="21" customFormat="1" ht="31" customHeight="1" spans="1:8">
      <c r="A1546" s="43"/>
      <c r="B1546" s="51"/>
      <c r="C1546" s="45"/>
      <c r="D1546" s="46"/>
      <c r="E1546" s="47" t="s">
        <v>364</v>
      </c>
      <c r="F1546" s="48" t="s">
        <v>455</v>
      </c>
      <c r="G1546" s="49"/>
      <c r="H1546" s="50"/>
    </row>
    <row r="1547" s="19" customFormat="1" ht="57" customHeight="1" spans="1:8">
      <c r="A1547" s="43"/>
      <c r="B1547" s="51"/>
      <c r="C1547" s="45"/>
      <c r="D1547" s="46"/>
      <c r="E1547" s="47" t="s">
        <v>456</v>
      </c>
      <c r="F1547" s="48" t="s">
        <v>457</v>
      </c>
      <c r="G1547" s="49"/>
      <c r="H1547" s="50"/>
    </row>
    <row r="1548" s="19" customFormat="1" ht="29" customHeight="1" spans="1:8">
      <c r="A1548" s="43"/>
      <c r="B1548" s="52"/>
      <c r="C1548" s="45"/>
      <c r="D1548" s="46"/>
      <c r="E1548" s="47"/>
      <c r="F1548" s="48" t="s">
        <v>458</v>
      </c>
      <c r="G1548" s="49"/>
      <c r="H1548" s="50"/>
    </row>
    <row r="1549" s="20" customFormat="1" ht="42" customHeight="1" spans="1:8">
      <c r="A1549" s="43">
        <v>207</v>
      </c>
      <c r="B1549" s="44" t="s">
        <v>215</v>
      </c>
      <c r="C1549" s="45" t="s">
        <v>650</v>
      </c>
      <c r="D1549" s="46" t="s">
        <v>43</v>
      </c>
      <c r="E1549" s="47" t="s">
        <v>445</v>
      </c>
      <c r="F1549" s="48" t="s">
        <v>446</v>
      </c>
      <c r="G1549" s="49" t="s">
        <v>447</v>
      </c>
      <c r="H1549" s="50" t="s">
        <v>448</v>
      </c>
    </row>
    <row r="1550" s="21" customFormat="1" ht="58" customHeight="1" spans="1:8">
      <c r="A1550" s="43"/>
      <c r="B1550" s="51"/>
      <c r="C1550" s="45"/>
      <c r="D1550" s="46"/>
      <c r="E1550" s="47" t="s">
        <v>449</v>
      </c>
      <c r="F1550" s="48" t="s">
        <v>450</v>
      </c>
      <c r="G1550" s="49"/>
      <c r="H1550" s="50"/>
    </row>
    <row r="1551" s="21" customFormat="1" ht="51" customHeight="1" spans="1:8">
      <c r="A1551" s="43"/>
      <c r="B1551" s="51"/>
      <c r="C1551" s="45"/>
      <c r="D1551" s="46"/>
      <c r="E1551" s="47" t="s">
        <v>360</v>
      </c>
      <c r="F1551" s="48" t="s">
        <v>451</v>
      </c>
      <c r="G1551" s="49"/>
      <c r="H1551" s="50"/>
    </row>
    <row r="1552" s="21" customFormat="1" ht="51" customHeight="1" spans="1:8">
      <c r="A1552" s="43"/>
      <c r="B1552" s="51"/>
      <c r="C1552" s="45"/>
      <c r="D1552" s="46"/>
      <c r="E1552" s="47" t="s">
        <v>452</v>
      </c>
      <c r="F1552" s="48" t="s">
        <v>453</v>
      </c>
      <c r="G1552" s="49"/>
      <c r="H1552" s="50"/>
    </row>
    <row r="1553" s="21" customFormat="1" ht="52" customHeight="1" spans="1:8">
      <c r="A1553" s="43"/>
      <c r="B1553" s="51"/>
      <c r="C1553" s="45"/>
      <c r="D1553" s="46"/>
      <c r="E1553" s="47" t="s">
        <v>362</v>
      </c>
      <c r="F1553" s="48" t="s">
        <v>454</v>
      </c>
      <c r="G1553" s="49"/>
      <c r="H1553" s="50"/>
    </row>
    <row r="1554" s="21" customFormat="1" ht="31" customHeight="1" spans="1:8">
      <c r="A1554" s="43"/>
      <c r="B1554" s="51"/>
      <c r="C1554" s="45"/>
      <c r="D1554" s="46"/>
      <c r="E1554" s="47" t="s">
        <v>364</v>
      </c>
      <c r="F1554" s="48" t="s">
        <v>455</v>
      </c>
      <c r="G1554" s="49"/>
      <c r="H1554" s="50"/>
    </row>
    <row r="1555" s="19" customFormat="1" ht="57" customHeight="1" spans="1:8">
      <c r="A1555" s="43"/>
      <c r="B1555" s="51"/>
      <c r="C1555" s="45"/>
      <c r="D1555" s="46"/>
      <c r="E1555" s="47" t="s">
        <v>456</v>
      </c>
      <c r="F1555" s="48" t="s">
        <v>457</v>
      </c>
      <c r="G1555" s="49"/>
      <c r="H1555" s="50"/>
    </row>
    <row r="1556" s="19" customFormat="1" ht="29" customHeight="1" spans="1:8">
      <c r="A1556" s="43"/>
      <c r="B1556" s="52"/>
      <c r="C1556" s="45"/>
      <c r="D1556" s="46"/>
      <c r="E1556" s="47"/>
      <c r="F1556" s="48" t="s">
        <v>458</v>
      </c>
      <c r="G1556" s="49"/>
      <c r="H1556" s="50"/>
    </row>
    <row r="1557" s="20" customFormat="1" ht="42" customHeight="1" spans="1:8">
      <c r="A1557" s="43">
        <v>208</v>
      </c>
      <c r="B1557" s="53" t="s">
        <v>216</v>
      </c>
      <c r="C1557" s="45" t="s">
        <v>651</v>
      </c>
      <c r="D1557" s="46" t="s">
        <v>43</v>
      </c>
      <c r="E1557" s="47" t="s">
        <v>445</v>
      </c>
      <c r="F1557" s="48" t="s">
        <v>446</v>
      </c>
      <c r="G1557" s="49" t="s">
        <v>447</v>
      </c>
      <c r="H1557" s="50" t="s">
        <v>448</v>
      </c>
    </row>
    <row r="1558" s="21" customFormat="1" ht="58" customHeight="1" spans="1:8">
      <c r="A1558" s="43"/>
      <c r="B1558" s="55"/>
      <c r="C1558" s="45"/>
      <c r="D1558" s="46"/>
      <c r="E1558" s="47" t="s">
        <v>449</v>
      </c>
      <c r="F1558" s="48" t="s">
        <v>450</v>
      </c>
      <c r="G1558" s="49"/>
      <c r="H1558" s="50"/>
    </row>
    <row r="1559" s="21" customFormat="1" ht="51" customHeight="1" spans="1:8">
      <c r="A1559" s="43"/>
      <c r="B1559" s="55"/>
      <c r="C1559" s="45"/>
      <c r="D1559" s="46"/>
      <c r="E1559" s="47" t="s">
        <v>360</v>
      </c>
      <c r="F1559" s="48" t="s">
        <v>451</v>
      </c>
      <c r="G1559" s="49"/>
      <c r="H1559" s="50"/>
    </row>
    <row r="1560" s="21" customFormat="1" ht="51" customHeight="1" spans="1:8">
      <c r="A1560" s="43"/>
      <c r="B1560" s="55"/>
      <c r="C1560" s="45"/>
      <c r="D1560" s="46"/>
      <c r="E1560" s="47" t="s">
        <v>452</v>
      </c>
      <c r="F1560" s="48" t="s">
        <v>453</v>
      </c>
      <c r="G1560" s="49"/>
      <c r="H1560" s="50"/>
    </row>
    <row r="1561" s="21" customFormat="1" ht="52" customHeight="1" spans="1:8">
      <c r="A1561" s="43"/>
      <c r="B1561" s="55"/>
      <c r="C1561" s="45"/>
      <c r="D1561" s="46"/>
      <c r="E1561" s="47" t="s">
        <v>362</v>
      </c>
      <c r="F1561" s="48" t="s">
        <v>454</v>
      </c>
      <c r="G1561" s="49"/>
      <c r="H1561" s="50"/>
    </row>
    <row r="1562" s="21" customFormat="1" ht="31" customHeight="1" spans="1:8">
      <c r="A1562" s="43"/>
      <c r="B1562" s="55"/>
      <c r="C1562" s="45"/>
      <c r="D1562" s="46"/>
      <c r="E1562" s="47" t="s">
        <v>364</v>
      </c>
      <c r="F1562" s="48" t="s">
        <v>455</v>
      </c>
      <c r="G1562" s="49"/>
      <c r="H1562" s="50"/>
    </row>
    <row r="1563" s="19" customFormat="1" ht="57" customHeight="1" spans="1:8">
      <c r="A1563" s="43"/>
      <c r="B1563" s="55"/>
      <c r="C1563" s="45"/>
      <c r="D1563" s="46"/>
      <c r="E1563" s="47" t="s">
        <v>456</v>
      </c>
      <c r="F1563" s="48" t="s">
        <v>457</v>
      </c>
      <c r="G1563" s="49"/>
      <c r="H1563" s="50"/>
    </row>
    <row r="1564" s="19" customFormat="1" ht="29" customHeight="1" spans="1:8">
      <c r="A1564" s="43"/>
      <c r="B1564" s="56"/>
      <c r="C1564" s="45"/>
      <c r="D1564" s="46"/>
      <c r="E1564" s="47"/>
      <c r="F1564" s="48" t="s">
        <v>458</v>
      </c>
      <c r="G1564" s="49"/>
      <c r="H1564" s="50"/>
    </row>
    <row r="1565" s="20" customFormat="1" ht="42" customHeight="1" spans="1:8">
      <c r="A1565" s="43">
        <v>209</v>
      </c>
      <c r="B1565" s="44" t="s">
        <v>217</v>
      </c>
      <c r="C1565" s="45" t="s">
        <v>652</v>
      </c>
      <c r="D1565" s="46" t="s">
        <v>43</v>
      </c>
      <c r="E1565" s="47" t="s">
        <v>445</v>
      </c>
      <c r="F1565" s="48" t="s">
        <v>446</v>
      </c>
      <c r="G1565" s="49" t="s">
        <v>447</v>
      </c>
      <c r="H1565" s="50" t="s">
        <v>448</v>
      </c>
    </row>
    <row r="1566" s="21" customFormat="1" ht="58" customHeight="1" spans="1:8">
      <c r="A1566" s="43"/>
      <c r="B1566" s="51"/>
      <c r="C1566" s="45"/>
      <c r="D1566" s="46"/>
      <c r="E1566" s="47" t="s">
        <v>449</v>
      </c>
      <c r="F1566" s="48" t="s">
        <v>450</v>
      </c>
      <c r="G1566" s="49"/>
      <c r="H1566" s="50"/>
    </row>
    <row r="1567" s="21" customFormat="1" ht="51" customHeight="1" spans="1:8">
      <c r="A1567" s="43"/>
      <c r="B1567" s="51"/>
      <c r="C1567" s="45"/>
      <c r="D1567" s="46"/>
      <c r="E1567" s="47" t="s">
        <v>360</v>
      </c>
      <c r="F1567" s="48" t="s">
        <v>451</v>
      </c>
      <c r="G1567" s="49"/>
      <c r="H1567" s="50"/>
    </row>
    <row r="1568" s="21" customFormat="1" ht="51" customHeight="1" spans="1:8">
      <c r="A1568" s="43"/>
      <c r="B1568" s="51"/>
      <c r="C1568" s="45"/>
      <c r="D1568" s="46"/>
      <c r="E1568" s="47" t="s">
        <v>452</v>
      </c>
      <c r="F1568" s="48" t="s">
        <v>453</v>
      </c>
      <c r="G1568" s="49"/>
      <c r="H1568" s="50"/>
    </row>
    <row r="1569" s="21" customFormat="1" ht="52" customHeight="1" spans="1:8">
      <c r="A1569" s="43"/>
      <c r="B1569" s="51"/>
      <c r="C1569" s="45"/>
      <c r="D1569" s="46"/>
      <c r="E1569" s="47" t="s">
        <v>362</v>
      </c>
      <c r="F1569" s="48" t="s">
        <v>454</v>
      </c>
      <c r="G1569" s="49"/>
      <c r="H1569" s="50"/>
    </row>
    <row r="1570" s="21" customFormat="1" ht="31" customHeight="1" spans="1:8">
      <c r="A1570" s="43"/>
      <c r="B1570" s="51"/>
      <c r="C1570" s="45"/>
      <c r="D1570" s="46"/>
      <c r="E1570" s="47" t="s">
        <v>364</v>
      </c>
      <c r="F1570" s="48" t="s">
        <v>455</v>
      </c>
      <c r="G1570" s="49"/>
      <c r="H1570" s="50"/>
    </row>
    <row r="1571" s="19" customFormat="1" ht="57" customHeight="1" spans="1:8">
      <c r="A1571" s="43"/>
      <c r="B1571" s="51"/>
      <c r="C1571" s="45"/>
      <c r="D1571" s="46"/>
      <c r="E1571" s="47" t="s">
        <v>456</v>
      </c>
      <c r="F1571" s="48" t="s">
        <v>457</v>
      </c>
      <c r="G1571" s="49"/>
      <c r="H1571" s="50"/>
    </row>
    <row r="1572" s="19" customFormat="1" ht="29" customHeight="1" spans="1:8">
      <c r="A1572" s="43"/>
      <c r="B1572" s="52"/>
      <c r="C1572" s="45"/>
      <c r="D1572" s="46"/>
      <c r="E1572" s="47"/>
      <c r="F1572" s="48" t="s">
        <v>458</v>
      </c>
      <c r="G1572" s="49"/>
      <c r="H1572" s="50"/>
    </row>
    <row r="1573" s="20" customFormat="1" ht="42" customHeight="1" spans="1:8">
      <c r="A1573" s="43">
        <v>210</v>
      </c>
      <c r="B1573" s="44" t="s">
        <v>218</v>
      </c>
      <c r="C1573" s="45" t="s">
        <v>653</v>
      </c>
      <c r="D1573" s="46" t="s">
        <v>43</v>
      </c>
      <c r="E1573" s="47" t="s">
        <v>445</v>
      </c>
      <c r="F1573" s="48" t="s">
        <v>446</v>
      </c>
      <c r="G1573" s="49" t="s">
        <v>447</v>
      </c>
      <c r="H1573" s="50" t="s">
        <v>448</v>
      </c>
    </row>
    <row r="1574" s="21" customFormat="1" ht="58" customHeight="1" spans="1:8">
      <c r="A1574" s="43"/>
      <c r="B1574" s="51"/>
      <c r="C1574" s="45"/>
      <c r="D1574" s="46"/>
      <c r="E1574" s="47" t="s">
        <v>449</v>
      </c>
      <c r="F1574" s="48" t="s">
        <v>450</v>
      </c>
      <c r="G1574" s="49"/>
      <c r="H1574" s="50"/>
    </row>
    <row r="1575" s="21" customFormat="1" ht="51" customHeight="1" spans="1:8">
      <c r="A1575" s="43"/>
      <c r="B1575" s="51"/>
      <c r="C1575" s="45"/>
      <c r="D1575" s="46"/>
      <c r="E1575" s="47" t="s">
        <v>360</v>
      </c>
      <c r="F1575" s="48" t="s">
        <v>451</v>
      </c>
      <c r="G1575" s="49"/>
      <c r="H1575" s="50"/>
    </row>
    <row r="1576" s="21" customFormat="1" ht="51" customHeight="1" spans="1:8">
      <c r="A1576" s="43"/>
      <c r="B1576" s="51"/>
      <c r="C1576" s="45"/>
      <c r="D1576" s="46"/>
      <c r="E1576" s="47" t="s">
        <v>452</v>
      </c>
      <c r="F1576" s="48" t="s">
        <v>453</v>
      </c>
      <c r="G1576" s="49"/>
      <c r="H1576" s="50"/>
    </row>
    <row r="1577" s="21" customFormat="1" ht="52" customHeight="1" spans="1:8">
      <c r="A1577" s="43"/>
      <c r="B1577" s="51"/>
      <c r="C1577" s="45"/>
      <c r="D1577" s="46"/>
      <c r="E1577" s="47" t="s">
        <v>362</v>
      </c>
      <c r="F1577" s="48" t="s">
        <v>454</v>
      </c>
      <c r="G1577" s="49"/>
      <c r="H1577" s="50"/>
    </row>
    <row r="1578" s="21" customFormat="1" ht="31" customHeight="1" spans="1:8">
      <c r="A1578" s="43"/>
      <c r="B1578" s="51"/>
      <c r="C1578" s="45"/>
      <c r="D1578" s="46"/>
      <c r="E1578" s="47" t="s">
        <v>364</v>
      </c>
      <c r="F1578" s="48" t="s">
        <v>455</v>
      </c>
      <c r="G1578" s="49"/>
      <c r="H1578" s="50"/>
    </row>
    <row r="1579" s="19" customFormat="1" ht="57" customHeight="1" spans="1:8">
      <c r="A1579" s="43"/>
      <c r="B1579" s="51"/>
      <c r="C1579" s="45"/>
      <c r="D1579" s="46"/>
      <c r="E1579" s="47" t="s">
        <v>456</v>
      </c>
      <c r="F1579" s="48" t="s">
        <v>457</v>
      </c>
      <c r="G1579" s="49"/>
      <c r="H1579" s="50"/>
    </row>
    <row r="1580" s="19" customFormat="1" ht="29" customHeight="1" spans="1:8">
      <c r="A1580" s="43"/>
      <c r="B1580" s="52"/>
      <c r="C1580" s="45"/>
      <c r="D1580" s="46"/>
      <c r="E1580" s="47"/>
      <c r="F1580" s="48" t="s">
        <v>458</v>
      </c>
      <c r="G1580" s="49"/>
      <c r="H1580" s="50"/>
    </row>
    <row r="1581" s="20" customFormat="1" ht="42" customHeight="1" spans="1:8">
      <c r="A1581" s="43">
        <v>211</v>
      </c>
      <c r="B1581" s="44" t="s">
        <v>219</v>
      </c>
      <c r="C1581" s="45" t="s">
        <v>654</v>
      </c>
      <c r="D1581" s="46" t="s">
        <v>43</v>
      </c>
      <c r="E1581" s="47" t="s">
        <v>445</v>
      </c>
      <c r="F1581" s="48" t="s">
        <v>446</v>
      </c>
      <c r="G1581" s="49" t="s">
        <v>447</v>
      </c>
      <c r="H1581" s="50" t="s">
        <v>448</v>
      </c>
    </row>
    <row r="1582" s="21" customFormat="1" ht="58" customHeight="1" spans="1:8">
      <c r="A1582" s="43"/>
      <c r="B1582" s="51"/>
      <c r="C1582" s="45"/>
      <c r="D1582" s="46"/>
      <c r="E1582" s="47" t="s">
        <v>449</v>
      </c>
      <c r="F1582" s="48" t="s">
        <v>450</v>
      </c>
      <c r="G1582" s="49"/>
      <c r="H1582" s="50"/>
    </row>
    <row r="1583" s="21" customFormat="1" ht="51" customHeight="1" spans="1:8">
      <c r="A1583" s="43"/>
      <c r="B1583" s="51"/>
      <c r="C1583" s="45"/>
      <c r="D1583" s="46"/>
      <c r="E1583" s="47" t="s">
        <v>360</v>
      </c>
      <c r="F1583" s="48" t="s">
        <v>451</v>
      </c>
      <c r="G1583" s="49"/>
      <c r="H1583" s="50"/>
    </row>
    <row r="1584" s="21" customFormat="1" ht="51" customHeight="1" spans="1:8">
      <c r="A1584" s="43"/>
      <c r="B1584" s="51"/>
      <c r="C1584" s="45"/>
      <c r="D1584" s="46"/>
      <c r="E1584" s="47" t="s">
        <v>452</v>
      </c>
      <c r="F1584" s="48" t="s">
        <v>453</v>
      </c>
      <c r="G1584" s="49"/>
      <c r="H1584" s="50"/>
    </row>
    <row r="1585" s="21" customFormat="1" ht="52" customHeight="1" spans="1:8">
      <c r="A1585" s="43"/>
      <c r="B1585" s="51"/>
      <c r="C1585" s="45"/>
      <c r="D1585" s="46"/>
      <c r="E1585" s="47" t="s">
        <v>362</v>
      </c>
      <c r="F1585" s="48" t="s">
        <v>454</v>
      </c>
      <c r="G1585" s="49"/>
      <c r="H1585" s="50"/>
    </row>
    <row r="1586" s="21" customFormat="1" ht="31" customHeight="1" spans="1:8">
      <c r="A1586" s="43"/>
      <c r="B1586" s="51"/>
      <c r="C1586" s="45"/>
      <c r="D1586" s="46"/>
      <c r="E1586" s="47" t="s">
        <v>364</v>
      </c>
      <c r="F1586" s="48" t="s">
        <v>455</v>
      </c>
      <c r="G1586" s="49"/>
      <c r="H1586" s="50"/>
    </row>
    <row r="1587" s="19" customFormat="1" ht="57" customHeight="1" spans="1:8">
      <c r="A1587" s="43"/>
      <c r="B1587" s="51"/>
      <c r="C1587" s="45"/>
      <c r="D1587" s="46"/>
      <c r="E1587" s="47" t="s">
        <v>456</v>
      </c>
      <c r="F1587" s="48" t="s">
        <v>457</v>
      </c>
      <c r="G1587" s="49"/>
      <c r="H1587" s="50"/>
    </row>
    <row r="1588" s="19" customFormat="1" ht="29" customHeight="1" spans="1:8">
      <c r="A1588" s="43"/>
      <c r="B1588" s="52"/>
      <c r="C1588" s="45"/>
      <c r="D1588" s="46"/>
      <c r="E1588" s="47"/>
      <c r="F1588" s="48" t="s">
        <v>458</v>
      </c>
      <c r="G1588" s="49"/>
      <c r="H1588" s="50"/>
    </row>
    <row r="1589" s="20" customFormat="1" ht="42" customHeight="1" spans="1:8">
      <c r="A1589" s="43">
        <v>212</v>
      </c>
      <c r="B1589" s="44" t="s">
        <v>220</v>
      </c>
      <c r="C1589" s="54" t="s">
        <v>655</v>
      </c>
      <c r="D1589" s="46" t="s">
        <v>43</v>
      </c>
      <c r="E1589" s="47" t="s">
        <v>445</v>
      </c>
      <c r="F1589" s="48" t="s">
        <v>446</v>
      </c>
      <c r="G1589" s="49" t="s">
        <v>447</v>
      </c>
      <c r="H1589" s="50" t="s">
        <v>448</v>
      </c>
    </row>
    <row r="1590" s="21" customFormat="1" ht="58" customHeight="1" spans="1:8">
      <c r="A1590" s="43"/>
      <c r="B1590" s="51"/>
      <c r="C1590" s="54"/>
      <c r="D1590" s="46"/>
      <c r="E1590" s="47" t="s">
        <v>449</v>
      </c>
      <c r="F1590" s="48" t="s">
        <v>450</v>
      </c>
      <c r="G1590" s="49"/>
      <c r="H1590" s="50"/>
    </row>
    <row r="1591" s="21" customFormat="1" ht="51" customHeight="1" spans="1:8">
      <c r="A1591" s="43"/>
      <c r="B1591" s="51"/>
      <c r="C1591" s="54"/>
      <c r="D1591" s="46"/>
      <c r="E1591" s="47" t="s">
        <v>360</v>
      </c>
      <c r="F1591" s="48" t="s">
        <v>451</v>
      </c>
      <c r="G1591" s="49"/>
      <c r="H1591" s="50"/>
    </row>
    <row r="1592" s="21" customFormat="1" ht="51" customHeight="1" spans="1:8">
      <c r="A1592" s="43"/>
      <c r="B1592" s="51"/>
      <c r="C1592" s="54"/>
      <c r="D1592" s="46"/>
      <c r="E1592" s="47" t="s">
        <v>452</v>
      </c>
      <c r="F1592" s="48" t="s">
        <v>453</v>
      </c>
      <c r="G1592" s="49"/>
      <c r="H1592" s="50"/>
    </row>
    <row r="1593" s="21" customFormat="1" ht="52" customHeight="1" spans="1:8">
      <c r="A1593" s="43"/>
      <c r="B1593" s="51"/>
      <c r="C1593" s="54"/>
      <c r="D1593" s="46"/>
      <c r="E1593" s="47" t="s">
        <v>362</v>
      </c>
      <c r="F1593" s="48" t="s">
        <v>454</v>
      </c>
      <c r="G1593" s="49"/>
      <c r="H1593" s="50"/>
    </row>
    <row r="1594" s="21" customFormat="1" ht="31" customHeight="1" spans="1:8">
      <c r="A1594" s="43"/>
      <c r="B1594" s="51"/>
      <c r="C1594" s="54"/>
      <c r="D1594" s="46"/>
      <c r="E1594" s="47" t="s">
        <v>364</v>
      </c>
      <c r="F1594" s="48" t="s">
        <v>455</v>
      </c>
      <c r="G1594" s="49"/>
      <c r="H1594" s="50"/>
    </row>
    <row r="1595" s="19" customFormat="1" ht="57" customHeight="1" spans="1:8">
      <c r="A1595" s="43"/>
      <c r="B1595" s="51"/>
      <c r="C1595" s="54"/>
      <c r="D1595" s="46"/>
      <c r="E1595" s="47" t="s">
        <v>456</v>
      </c>
      <c r="F1595" s="48" t="s">
        <v>457</v>
      </c>
      <c r="G1595" s="49"/>
      <c r="H1595" s="50"/>
    </row>
    <row r="1596" s="19" customFormat="1" ht="29" customHeight="1" spans="1:8">
      <c r="A1596" s="43"/>
      <c r="B1596" s="52"/>
      <c r="C1596" s="54"/>
      <c r="D1596" s="46"/>
      <c r="E1596" s="47"/>
      <c r="F1596" s="48" t="s">
        <v>458</v>
      </c>
      <c r="G1596" s="49"/>
      <c r="H1596" s="50"/>
    </row>
    <row r="1597" s="20" customFormat="1" ht="42" customHeight="1" spans="1:8">
      <c r="A1597" s="43">
        <v>213</v>
      </c>
      <c r="B1597" s="44" t="s">
        <v>221</v>
      </c>
      <c r="C1597" s="45" t="s">
        <v>656</v>
      </c>
      <c r="D1597" s="46" t="s">
        <v>43</v>
      </c>
      <c r="E1597" s="47" t="s">
        <v>445</v>
      </c>
      <c r="F1597" s="48" t="s">
        <v>446</v>
      </c>
      <c r="G1597" s="49" t="s">
        <v>447</v>
      </c>
      <c r="H1597" s="50" t="s">
        <v>448</v>
      </c>
    </row>
    <row r="1598" s="21" customFormat="1" ht="58" customHeight="1" spans="1:8">
      <c r="A1598" s="43"/>
      <c r="B1598" s="51"/>
      <c r="C1598" s="45"/>
      <c r="D1598" s="46"/>
      <c r="E1598" s="47" t="s">
        <v>449</v>
      </c>
      <c r="F1598" s="48" t="s">
        <v>450</v>
      </c>
      <c r="G1598" s="49"/>
      <c r="H1598" s="50"/>
    </row>
    <row r="1599" s="21" customFormat="1" ht="51" customHeight="1" spans="1:8">
      <c r="A1599" s="43"/>
      <c r="B1599" s="51"/>
      <c r="C1599" s="45"/>
      <c r="D1599" s="46"/>
      <c r="E1599" s="47" t="s">
        <v>360</v>
      </c>
      <c r="F1599" s="48" t="s">
        <v>451</v>
      </c>
      <c r="G1599" s="49"/>
      <c r="H1599" s="50"/>
    </row>
    <row r="1600" s="21" customFormat="1" ht="51" customHeight="1" spans="1:8">
      <c r="A1600" s="43"/>
      <c r="B1600" s="51"/>
      <c r="C1600" s="45"/>
      <c r="D1600" s="46"/>
      <c r="E1600" s="47" t="s">
        <v>452</v>
      </c>
      <c r="F1600" s="48" t="s">
        <v>453</v>
      </c>
      <c r="G1600" s="49"/>
      <c r="H1600" s="50"/>
    </row>
    <row r="1601" s="21" customFormat="1" ht="52" customHeight="1" spans="1:8">
      <c r="A1601" s="43"/>
      <c r="B1601" s="51"/>
      <c r="C1601" s="45"/>
      <c r="D1601" s="46"/>
      <c r="E1601" s="47" t="s">
        <v>362</v>
      </c>
      <c r="F1601" s="48" t="s">
        <v>454</v>
      </c>
      <c r="G1601" s="49"/>
      <c r="H1601" s="50"/>
    </row>
    <row r="1602" s="21" customFormat="1" ht="31" customHeight="1" spans="1:8">
      <c r="A1602" s="43"/>
      <c r="B1602" s="51"/>
      <c r="C1602" s="45"/>
      <c r="D1602" s="46"/>
      <c r="E1602" s="47" t="s">
        <v>364</v>
      </c>
      <c r="F1602" s="48" t="s">
        <v>455</v>
      </c>
      <c r="G1602" s="49"/>
      <c r="H1602" s="50"/>
    </row>
    <row r="1603" s="19" customFormat="1" ht="57" customHeight="1" spans="1:8">
      <c r="A1603" s="43"/>
      <c r="B1603" s="51"/>
      <c r="C1603" s="45"/>
      <c r="D1603" s="46"/>
      <c r="E1603" s="47" t="s">
        <v>456</v>
      </c>
      <c r="F1603" s="48" t="s">
        <v>457</v>
      </c>
      <c r="G1603" s="49"/>
      <c r="H1603" s="50"/>
    </row>
    <row r="1604" s="19" customFormat="1" ht="29" customHeight="1" spans="1:8">
      <c r="A1604" s="43"/>
      <c r="B1604" s="52"/>
      <c r="C1604" s="45"/>
      <c r="D1604" s="46"/>
      <c r="E1604" s="47"/>
      <c r="F1604" s="48" t="s">
        <v>458</v>
      </c>
      <c r="G1604" s="49"/>
      <c r="H1604" s="50"/>
    </row>
    <row r="1605" s="20" customFormat="1" ht="42" customHeight="1" spans="1:8">
      <c r="A1605" s="43">
        <v>214</v>
      </c>
      <c r="B1605" s="44" t="s">
        <v>222</v>
      </c>
      <c r="C1605" s="45" t="s">
        <v>657</v>
      </c>
      <c r="D1605" s="46" t="s">
        <v>43</v>
      </c>
      <c r="E1605" s="47" t="s">
        <v>445</v>
      </c>
      <c r="F1605" s="48" t="s">
        <v>446</v>
      </c>
      <c r="G1605" s="49" t="s">
        <v>447</v>
      </c>
      <c r="H1605" s="50" t="s">
        <v>448</v>
      </c>
    </row>
    <row r="1606" s="21" customFormat="1" ht="58" customHeight="1" spans="1:8">
      <c r="A1606" s="43"/>
      <c r="B1606" s="51"/>
      <c r="C1606" s="45"/>
      <c r="D1606" s="46"/>
      <c r="E1606" s="47" t="s">
        <v>449</v>
      </c>
      <c r="F1606" s="48" t="s">
        <v>450</v>
      </c>
      <c r="G1606" s="49"/>
      <c r="H1606" s="50"/>
    </row>
    <row r="1607" s="21" customFormat="1" ht="51" customHeight="1" spans="1:8">
      <c r="A1607" s="43"/>
      <c r="B1607" s="51"/>
      <c r="C1607" s="45"/>
      <c r="D1607" s="46"/>
      <c r="E1607" s="47" t="s">
        <v>360</v>
      </c>
      <c r="F1607" s="48" t="s">
        <v>451</v>
      </c>
      <c r="G1607" s="49"/>
      <c r="H1607" s="50"/>
    </row>
    <row r="1608" s="21" customFormat="1" ht="51" customHeight="1" spans="1:8">
      <c r="A1608" s="43"/>
      <c r="B1608" s="51"/>
      <c r="C1608" s="45"/>
      <c r="D1608" s="46"/>
      <c r="E1608" s="47" t="s">
        <v>452</v>
      </c>
      <c r="F1608" s="48" t="s">
        <v>453</v>
      </c>
      <c r="G1608" s="49"/>
      <c r="H1608" s="50"/>
    </row>
    <row r="1609" s="21" customFormat="1" ht="52" customHeight="1" spans="1:8">
      <c r="A1609" s="43"/>
      <c r="B1609" s="51"/>
      <c r="C1609" s="45"/>
      <c r="D1609" s="46"/>
      <c r="E1609" s="47" t="s">
        <v>362</v>
      </c>
      <c r="F1609" s="48" t="s">
        <v>454</v>
      </c>
      <c r="G1609" s="49"/>
      <c r="H1609" s="50"/>
    </row>
    <row r="1610" s="21" customFormat="1" ht="31" customHeight="1" spans="1:8">
      <c r="A1610" s="43"/>
      <c r="B1610" s="51"/>
      <c r="C1610" s="45"/>
      <c r="D1610" s="46"/>
      <c r="E1610" s="47" t="s">
        <v>364</v>
      </c>
      <c r="F1610" s="48" t="s">
        <v>455</v>
      </c>
      <c r="G1610" s="49"/>
      <c r="H1610" s="50"/>
    </row>
    <row r="1611" s="19" customFormat="1" ht="57" customHeight="1" spans="1:8">
      <c r="A1611" s="43"/>
      <c r="B1611" s="51"/>
      <c r="C1611" s="45"/>
      <c r="D1611" s="46"/>
      <c r="E1611" s="47" t="s">
        <v>456</v>
      </c>
      <c r="F1611" s="48" t="s">
        <v>457</v>
      </c>
      <c r="G1611" s="49"/>
      <c r="H1611" s="50"/>
    </row>
    <row r="1612" s="19" customFormat="1" ht="29" customHeight="1" spans="1:8">
      <c r="A1612" s="43"/>
      <c r="B1612" s="52"/>
      <c r="C1612" s="45"/>
      <c r="D1612" s="46"/>
      <c r="E1612" s="47"/>
      <c r="F1612" s="48" t="s">
        <v>458</v>
      </c>
      <c r="G1612" s="49"/>
      <c r="H1612" s="50"/>
    </row>
    <row r="1613" s="20" customFormat="1" ht="42" customHeight="1" spans="1:8">
      <c r="A1613" s="43">
        <v>215</v>
      </c>
      <c r="B1613" s="44" t="s">
        <v>223</v>
      </c>
      <c r="C1613" s="45" t="s">
        <v>658</v>
      </c>
      <c r="D1613" s="46" t="s">
        <v>43</v>
      </c>
      <c r="E1613" s="47" t="s">
        <v>445</v>
      </c>
      <c r="F1613" s="48" t="s">
        <v>446</v>
      </c>
      <c r="G1613" s="49" t="s">
        <v>447</v>
      </c>
      <c r="H1613" s="50" t="s">
        <v>448</v>
      </c>
    </row>
    <row r="1614" s="21" customFormat="1" ht="58" customHeight="1" spans="1:8">
      <c r="A1614" s="43"/>
      <c r="B1614" s="51"/>
      <c r="C1614" s="45"/>
      <c r="D1614" s="46"/>
      <c r="E1614" s="47" t="s">
        <v>449</v>
      </c>
      <c r="F1614" s="48" t="s">
        <v>450</v>
      </c>
      <c r="G1614" s="49"/>
      <c r="H1614" s="50"/>
    </row>
    <row r="1615" s="21" customFormat="1" ht="51" customHeight="1" spans="1:8">
      <c r="A1615" s="43"/>
      <c r="B1615" s="51"/>
      <c r="C1615" s="45"/>
      <c r="D1615" s="46"/>
      <c r="E1615" s="47" t="s">
        <v>360</v>
      </c>
      <c r="F1615" s="48" t="s">
        <v>451</v>
      </c>
      <c r="G1615" s="49"/>
      <c r="H1615" s="50"/>
    </row>
    <row r="1616" s="21" customFormat="1" ht="51" customHeight="1" spans="1:8">
      <c r="A1616" s="43"/>
      <c r="B1616" s="51"/>
      <c r="C1616" s="45"/>
      <c r="D1616" s="46"/>
      <c r="E1616" s="47" t="s">
        <v>452</v>
      </c>
      <c r="F1616" s="48" t="s">
        <v>453</v>
      </c>
      <c r="G1616" s="49"/>
      <c r="H1616" s="50"/>
    </row>
    <row r="1617" s="21" customFormat="1" ht="52" customHeight="1" spans="1:8">
      <c r="A1617" s="43"/>
      <c r="B1617" s="51"/>
      <c r="C1617" s="45"/>
      <c r="D1617" s="46"/>
      <c r="E1617" s="47" t="s">
        <v>362</v>
      </c>
      <c r="F1617" s="48" t="s">
        <v>454</v>
      </c>
      <c r="G1617" s="49"/>
      <c r="H1617" s="50"/>
    </row>
    <row r="1618" s="21" customFormat="1" ht="31" customHeight="1" spans="1:8">
      <c r="A1618" s="43"/>
      <c r="B1618" s="51"/>
      <c r="C1618" s="45"/>
      <c r="D1618" s="46"/>
      <c r="E1618" s="47" t="s">
        <v>364</v>
      </c>
      <c r="F1618" s="48" t="s">
        <v>455</v>
      </c>
      <c r="G1618" s="49"/>
      <c r="H1618" s="50"/>
    </row>
    <row r="1619" s="19" customFormat="1" ht="57" customHeight="1" spans="1:8">
      <c r="A1619" s="43"/>
      <c r="B1619" s="51"/>
      <c r="C1619" s="45"/>
      <c r="D1619" s="46"/>
      <c r="E1619" s="47" t="s">
        <v>456</v>
      </c>
      <c r="F1619" s="48" t="s">
        <v>457</v>
      </c>
      <c r="G1619" s="49"/>
      <c r="H1619" s="50"/>
    </row>
    <row r="1620" s="19" customFormat="1" ht="29" customHeight="1" spans="1:8">
      <c r="A1620" s="43"/>
      <c r="B1620" s="52"/>
      <c r="C1620" s="45"/>
      <c r="D1620" s="46"/>
      <c r="E1620" s="47"/>
      <c r="F1620" s="48" t="s">
        <v>458</v>
      </c>
      <c r="G1620" s="49"/>
      <c r="H1620" s="50"/>
    </row>
    <row r="1621" s="20" customFormat="1" ht="42" customHeight="1" spans="1:8">
      <c r="A1621" s="43">
        <v>216</v>
      </c>
      <c r="B1621" s="44" t="s">
        <v>224</v>
      </c>
      <c r="C1621" s="45" t="s">
        <v>659</v>
      </c>
      <c r="D1621" s="46" t="s">
        <v>43</v>
      </c>
      <c r="E1621" s="47" t="s">
        <v>445</v>
      </c>
      <c r="F1621" s="48" t="s">
        <v>446</v>
      </c>
      <c r="G1621" s="49" t="s">
        <v>447</v>
      </c>
      <c r="H1621" s="50" t="s">
        <v>448</v>
      </c>
    </row>
    <row r="1622" s="21" customFormat="1" ht="58" customHeight="1" spans="1:8">
      <c r="A1622" s="43"/>
      <c r="B1622" s="51"/>
      <c r="C1622" s="45"/>
      <c r="D1622" s="46"/>
      <c r="E1622" s="47" t="s">
        <v>449</v>
      </c>
      <c r="F1622" s="48" t="s">
        <v>450</v>
      </c>
      <c r="G1622" s="49"/>
      <c r="H1622" s="50"/>
    </row>
    <row r="1623" s="21" customFormat="1" ht="51" customHeight="1" spans="1:8">
      <c r="A1623" s="43"/>
      <c r="B1623" s="51"/>
      <c r="C1623" s="45"/>
      <c r="D1623" s="46"/>
      <c r="E1623" s="47" t="s">
        <v>360</v>
      </c>
      <c r="F1623" s="48" t="s">
        <v>451</v>
      </c>
      <c r="G1623" s="49"/>
      <c r="H1623" s="50"/>
    </row>
    <row r="1624" s="21" customFormat="1" ht="51" customHeight="1" spans="1:8">
      <c r="A1624" s="43"/>
      <c r="B1624" s="51"/>
      <c r="C1624" s="45"/>
      <c r="D1624" s="46"/>
      <c r="E1624" s="47" t="s">
        <v>452</v>
      </c>
      <c r="F1624" s="48" t="s">
        <v>453</v>
      </c>
      <c r="G1624" s="49"/>
      <c r="H1624" s="50"/>
    </row>
    <row r="1625" s="21" customFormat="1" ht="52" customHeight="1" spans="1:8">
      <c r="A1625" s="43"/>
      <c r="B1625" s="51"/>
      <c r="C1625" s="45"/>
      <c r="D1625" s="46"/>
      <c r="E1625" s="47" t="s">
        <v>362</v>
      </c>
      <c r="F1625" s="48" t="s">
        <v>454</v>
      </c>
      <c r="G1625" s="49"/>
      <c r="H1625" s="50"/>
    </row>
    <row r="1626" s="21" customFormat="1" ht="31" customHeight="1" spans="1:8">
      <c r="A1626" s="43"/>
      <c r="B1626" s="51"/>
      <c r="C1626" s="45"/>
      <c r="D1626" s="46"/>
      <c r="E1626" s="47" t="s">
        <v>364</v>
      </c>
      <c r="F1626" s="48" t="s">
        <v>455</v>
      </c>
      <c r="G1626" s="49"/>
      <c r="H1626" s="50"/>
    </row>
    <row r="1627" s="19" customFormat="1" ht="57" customHeight="1" spans="1:8">
      <c r="A1627" s="43"/>
      <c r="B1627" s="51"/>
      <c r="C1627" s="45"/>
      <c r="D1627" s="46"/>
      <c r="E1627" s="47" t="s">
        <v>456</v>
      </c>
      <c r="F1627" s="48" t="s">
        <v>457</v>
      </c>
      <c r="G1627" s="49"/>
      <c r="H1627" s="50"/>
    </row>
    <row r="1628" s="19" customFormat="1" ht="29" customHeight="1" spans="1:8">
      <c r="A1628" s="43"/>
      <c r="B1628" s="52"/>
      <c r="C1628" s="45"/>
      <c r="D1628" s="46"/>
      <c r="E1628" s="47"/>
      <c r="F1628" s="48" t="s">
        <v>458</v>
      </c>
      <c r="G1628" s="49"/>
      <c r="H1628" s="50"/>
    </row>
    <row r="1629" s="20" customFormat="1" ht="42" customHeight="1" spans="1:8">
      <c r="A1629" s="43">
        <v>217</v>
      </c>
      <c r="B1629" s="44" t="s">
        <v>225</v>
      </c>
      <c r="C1629" s="45" t="s">
        <v>660</v>
      </c>
      <c r="D1629" s="46" t="s">
        <v>43</v>
      </c>
      <c r="E1629" s="47" t="s">
        <v>445</v>
      </c>
      <c r="F1629" s="48" t="s">
        <v>446</v>
      </c>
      <c r="G1629" s="49" t="s">
        <v>447</v>
      </c>
      <c r="H1629" s="50" t="s">
        <v>448</v>
      </c>
    </row>
    <row r="1630" s="21" customFormat="1" ht="58" customHeight="1" spans="1:8">
      <c r="A1630" s="43"/>
      <c r="B1630" s="51"/>
      <c r="C1630" s="45"/>
      <c r="D1630" s="46"/>
      <c r="E1630" s="47" t="s">
        <v>449</v>
      </c>
      <c r="F1630" s="48" t="s">
        <v>450</v>
      </c>
      <c r="G1630" s="49"/>
      <c r="H1630" s="50"/>
    </row>
    <row r="1631" s="21" customFormat="1" ht="51" customHeight="1" spans="1:8">
      <c r="A1631" s="43"/>
      <c r="B1631" s="51"/>
      <c r="C1631" s="45"/>
      <c r="D1631" s="46"/>
      <c r="E1631" s="47" t="s">
        <v>360</v>
      </c>
      <c r="F1631" s="48" t="s">
        <v>451</v>
      </c>
      <c r="G1631" s="49"/>
      <c r="H1631" s="50"/>
    </row>
    <row r="1632" s="21" customFormat="1" ht="51" customHeight="1" spans="1:8">
      <c r="A1632" s="43"/>
      <c r="B1632" s="51"/>
      <c r="C1632" s="45"/>
      <c r="D1632" s="46"/>
      <c r="E1632" s="47" t="s">
        <v>452</v>
      </c>
      <c r="F1632" s="48" t="s">
        <v>453</v>
      </c>
      <c r="G1632" s="49"/>
      <c r="H1632" s="50"/>
    </row>
    <row r="1633" s="21" customFormat="1" ht="52" customHeight="1" spans="1:8">
      <c r="A1633" s="43"/>
      <c r="B1633" s="51"/>
      <c r="C1633" s="45"/>
      <c r="D1633" s="46"/>
      <c r="E1633" s="47" t="s">
        <v>362</v>
      </c>
      <c r="F1633" s="48" t="s">
        <v>454</v>
      </c>
      <c r="G1633" s="49"/>
      <c r="H1633" s="50"/>
    </row>
    <row r="1634" s="21" customFormat="1" ht="31" customHeight="1" spans="1:8">
      <c r="A1634" s="43"/>
      <c r="B1634" s="51"/>
      <c r="C1634" s="45"/>
      <c r="D1634" s="46"/>
      <c r="E1634" s="47" t="s">
        <v>364</v>
      </c>
      <c r="F1634" s="48" t="s">
        <v>455</v>
      </c>
      <c r="G1634" s="49"/>
      <c r="H1634" s="50"/>
    </row>
    <row r="1635" s="19" customFormat="1" ht="57" customHeight="1" spans="1:8">
      <c r="A1635" s="43"/>
      <c r="B1635" s="51"/>
      <c r="C1635" s="45"/>
      <c r="D1635" s="46"/>
      <c r="E1635" s="47" t="s">
        <v>456</v>
      </c>
      <c r="F1635" s="48" t="s">
        <v>457</v>
      </c>
      <c r="G1635" s="49"/>
      <c r="H1635" s="50"/>
    </row>
    <row r="1636" s="19" customFormat="1" ht="29" customHeight="1" spans="1:8">
      <c r="A1636" s="43"/>
      <c r="B1636" s="52"/>
      <c r="C1636" s="45"/>
      <c r="D1636" s="46"/>
      <c r="E1636" s="47"/>
      <c r="F1636" s="48" t="s">
        <v>458</v>
      </c>
      <c r="G1636" s="49"/>
      <c r="H1636" s="50"/>
    </row>
    <row r="1637" s="20" customFormat="1" ht="42" customHeight="1" spans="1:8">
      <c r="A1637" s="43">
        <v>218</v>
      </c>
      <c r="B1637" s="44" t="s">
        <v>226</v>
      </c>
      <c r="C1637" s="45" t="s">
        <v>661</v>
      </c>
      <c r="D1637" s="46" t="s">
        <v>43</v>
      </c>
      <c r="E1637" s="47" t="s">
        <v>445</v>
      </c>
      <c r="F1637" s="48" t="s">
        <v>446</v>
      </c>
      <c r="G1637" s="49" t="s">
        <v>447</v>
      </c>
      <c r="H1637" s="50" t="s">
        <v>448</v>
      </c>
    </row>
    <row r="1638" s="21" customFormat="1" ht="58" customHeight="1" spans="1:8">
      <c r="A1638" s="43"/>
      <c r="B1638" s="51"/>
      <c r="C1638" s="45"/>
      <c r="D1638" s="46"/>
      <c r="E1638" s="47" t="s">
        <v>449</v>
      </c>
      <c r="F1638" s="48" t="s">
        <v>450</v>
      </c>
      <c r="G1638" s="49"/>
      <c r="H1638" s="50"/>
    </row>
    <row r="1639" s="21" customFormat="1" ht="51" customHeight="1" spans="1:8">
      <c r="A1639" s="43"/>
      <c r="B1639" s="51"/>
      <c r="C1639" s="45"/>
      <c r="D1639" s="46"/>
      <c r="E1639" s="47" t="s">
        <v>360</v>
      </c>
      <c r="F1639" s="48" t="s">
        <v>451</v>
      </c>
      <c r="G1639" s="49"/>
      <c r="H1639" s="50"/>
    </row>
    <row r="1640" s="21" customFormat="1" ht="51" customHeight="1" spans="1:8">
      <c r="A1640" s="43"/>
      <c r="B1640" s="51"/>
      <c r="C1640" s="45"/>
      <c r="D1640" s="46"/>
      <c r="E1640" s="47" t="s">
        <v>452</v>
      </c>
      <c r="F1640" s="48" t="s">
        <v>453</v>
      </c>
      <c r="G1640" s="49"/>
      <c r="H1640" s="50"/>
    </row>
    <row r="1641" s="21" customFormat="1" ht="52" customHeight="1" spans="1:8">
      <c r="A1641" s="43"/>
      <c r="B1641" s="51"/>
      <c r="C1641" s="45"/>
      <c r="D1641" s="46"/>
      <c r="E1641" s="47" t="s">
        <v>362</v>
      </c>
      <c r="F1641" s="48" t="s">
        <v>454</v>
      </c>
      <c r="G1641" s="49"/>
      <c r="H1641" s="50"/>
    </row>
    <row r="1642" s="21" customFormat="1" ht="31" customHeight="1" spans="1:8">
      <c r="A1642" s="43"/>
      <c r="B1642" s="51"/>
      <c r="C1642" s="45"/>
      <c r="D1642" s="46"/>
      <c r="E1642" s="47" t="s">
        <v>364</v>
      </c>
      <c r="F1642" s="48" t="s">
        <v>455</v>
      </c>
      <c r="G1642" s="49"/>
      <c r="H1642" s="50"/>
    </row>
    <row r="1643" s="19" customFormat="1" ht="57" customHeight="1" spans="1:8">
      <c r="A1643" s="43"/>
      <c r="B1643" s="51"/>
      <c r="C1643" s="45"/>
      <c r="D1643" s="46"/>
      <c r="E1643" s="47" t="s">
        <v>456</v>
      </c>
      <c r="F1643" s="48" t="s">
        <v>457</v>
      </c>
      <c r="G1643" s="49"/>
      <c r="H1643" s="50"/>
    </row>
    <row r="1644" s="19" customFormat="1" ht="29" customHeight="1" spans="1:8">
      <c r="A1644" s="43"/>
      <c r="B1644" s="52"/>
      <c r="C1644" s="45"/>
      <c r="D1644" s="46"/>
      <c r="E1644" s="47"/>
      <c r="F1644" s="48" t="s">
        <v>458</v>
      </c>
      <c r="G1644" s="49"/>
      <c r="H1644" s="50"/>
    </row>
    <row r="1645" s="20" customFormat="1" ht="42" customHeight="1" spans="1:8">
      <c r="A1645" s="43">
        <v>219</v>
      </c>
      <c r="B1645" s="44" t="s">
        <v>227</v>
      </c>
      <c r="C1645" s="45" t="s">
        <v>662</v>
      </c>
      <c r="D1645" s="46" t="s">
        <v>43</v>
      </c>
      <c r="E1645" s="47" t="s">
        <v>445</v>
      </c>
      <c r="F1645" s="48" t="s">
        <v>446</v>
      </c>
      <c r="G1645" s="49" t="s">
        <v>447</v>
      </c>
      <c r="H1645" s="50" t="s">
        <v>448</v>
      </c>
    </row>
    <row r="1646" s="21" customFormat="1" ht="58" customHeight="1" spans="1:8">
      <c r="A1646" s="43"/>
      <c r="B1646" s="51"/>
      <c r="C1646" s="45"/>
      <c r="D1646" s="46"/>
      <c r="E1646" s="47" t="s">
        <v>449</v>
      </c>
      <c r="F1646" s="48" t="s">
        <v>450</v>
      </c>
      <c r="G1646" s="49"/>
      <c r="H1646" s="50"/>
    </row>
    <row r="1647" s="21" customFormat="1" ht="51" customHeight="1" spans="1:8">
      <c r="A1647" s="43"/>
      <c r="B1647" s="51"/>
      <c r="C1647" s="45"/>
      <c r="D1647" s="46"/>
      <c r="E1647" s="47" t="s">
        <v>360</v>
      </c>
      <c r="F1647" s="48" t="s">
        <v>451</v>
      </c>
      <c r="G1647" s="49"/>
      <c r="H1647" s="50"/>
    </row>
    <row r="1648" s="21" customFormat="1" ht="51" customHeight="1" spans="1:8">
      <c r="A1648" s="43"/>
      <c r="B1648" s="51"/>
      <c r="C1648" s="45"/>
      <c r="D1648" s="46"/>
      <c r="E1648" s="47" t="s">
        <v>452</v>
      </c>
      <c r="F1648" s="48" t="s">
        <v>453</v>
      </c>
      <c r="G1648" s="49"/>
      <c r="H1648" s="50"/>
    </row>
    <row r="1649" s="21" customFormat="1" ht="52" customHeight="1" spans="1:8">
      <c r="A1649" s="43"/>
      <c r="B1649" s="51"/>
      <c r="C1649" s="45"/>
      <c r="D1649" s="46"/>
      <c r="E1649" s="47" t="s">
        <v>362</v>
      </c>
      <c r="F1649" s="48" t="s">
        <v>454</v>
      </c>
      <c r="G1649" s="49"/>
      <c r="H1649" s="50"/>
    </row>
    <row r="1650" s="21" customFormat="1" ht="31" customHeight="1" spans="1:8">
      <c r="A1650" s="43"/>
      <c r="B1650" s="51"/>
      <c r="C1650" s="45"/>
      <c r="D1650" s="46"/>
      <c r="E1650" s="47" t="s">
        <v>364</v>
      </c>
      <c r="F1650" s="48" t="s">
        <v>455</v>
      </c>
      <c r="G1650" s="49"/>
      <c r="H1650" s="50"/>
    </row>
    <row r="1651" s="19" customFormat="1" ht="57" customHeight="1" spans="1:8">
      <c r="A1651" s="43"/>
      <c r="B1651" s="51"/>
      <c r="C1651" s="45"/>
      <c r="D1651" s="46"/>
      <c r="E1651" s="47" t="s">
        <v>456</v>
      </c>
      <c r="F1651" s="48" t="s">
        <v>457</v>
      </c>
      <c r="G1651" s="49"/>
      <c r="H1651" s="50"/>
    </row>
    <row r="1652" s="19" customFormat="1" ht="29" customHeight="1" spans="1:8">
      <c r="A1652" s="43"/>
      <c r="B1652" s="52"/>
      <c r="C1652" s="45"/>
      <c r="D1652" s="46"/>
      <c r="E1652" s="47"/>
      <c r="F1652" s="48" t="s">
        <v>458</v>
      </c>
      <c r="G1652" s="49"/>
      <c r="H1652" s="50"/>
    </row>
    <row r="1653" s="20" customFormat="1" ht="42" customHeight="1" spans="1:8">
      <c r="A1653" s="43">
        <v>220</v>
      </c>
      <c r="B1653" s="44" t="s">
        <v>228</v>
      </c>
      <c r="C1653" s="45" t="s">
        <v>663</v>
      </c>
      <c r="D1653" s="46" t="s">
        <v>43</v>
      </c>
      <c r="E1653" s="47" t="s">
        <v>445</v>
      </c>
      <c r="F1653" s="48" t="s">
        <v>446</v>
      </c>
      <c r="G1653" s="49" t="s">
        <v>447</v>
      </c>
      <c r="H1653" s="50" t="s">
        <v>448</v>
      </c>
    </row>
    <row r="1654" s="21" customFormat="1" ht="58" customHeight="1" spans="1:8">
      <c r="A1654" s="43"/>
      <c r="B1654" s="51"/>
      <c r="C1654" s="45"/>
      <c r="D1654" s="46"/>
      <c r="E1654" s="47" t="s">
        <v>449</v>
      </c>
      <c r="F1654" s="48" t="s">
        <v>450</v>
      </c>
      <c r="G1654" s="49"/>
      <c r="H1654" s="50"/>
    </row>
    <row r="1655" s="21" customFormat="1" ht="51" customHeight="1" spans="1:8">
      <c r="A1655" s="43"/>
      <c r="B1655" s="51"/>
      <c r="C1655" s="45"/>
      <c r="D1655" s="46"/>
      <c r="E1655" s="47" t="s">
        <v>360</v>
      </c>
      <c r="F1655" s="48" t="s">
        <v>451</v>
      </c>
      <c r="G1655" s="49"/>
      <c r="H1655" s="50"/>
    </row>
    <row r="1656" s="21" customFormat="1" ht="51" customHeight="1" spans="1:8">
      <c r="A1656" s="43"/>
      <c r="B1656" s="51"/>
      <c r="C1656" s="45"/>
      <c r="D1656" s="46"/>
      <c r="E1656" s="47" t="s">
        <v>452</v>
      </c>
      <c r="F1656" s="48" t="s">
        <v>453</v>
      </c>
      <c r="G1656" s="49"/>
      <c r="H1656" s="50"/>
    </row>
    <row r="1657" s="21" customFormat="1" ht="52" customHeight="1" spans="1:8">
      <c r="A1657" s="43"/>
      <c r="B1657" s="51"/>
      <c r="C1657" s="45"/>
      <c r="D1657" s="46"/>
      <c r="E1657" s="47" t="s">
        <v>362</v>
      </c>
      <c r="F1657" s="48" t="s">
        <v>454</v>
      </c>
      <c r="G1657" s="49"/>
      <c r="H1657" s="50"/>
    </row>
    <row r="1658" s="21" customFormat="1" ht="31" customHeight="1" spans="1:8">
      <c r="A1658" s="43"/>
      <c r="B1658" s="51"/>
      <c r="C1658" s="45"/>
      <c r="D1658" s="46"/>
      <c r="E1658" s="47" t="s">
        <v>364</v>
      </c>
      <c r="F1658" s="48" t="s">
        <v>455</v>
      </c>
      <c r="G1658" s="49"/>
      <c r="H1658" s="50"/>
    </row>
    <row r="1659" s="19" customFormat="1" ht="57" customHeight="1" spans="1:8">
      <c r="A1659" s="43"/>
      <c r="B1659" s="51"/>
      <c r="C1659" s="45"/>
      <c r="D1659" s="46"/>
      <c r="E1659" s="47" t="s">
        <v>456</v>
      </c>
      <c r="F1659" s="48" t="s">
        <v>457</v>
      </c>
      <c r="G1659" s="49"/>
      <c r="H1659" s="50"/>
    </row>
    <row r="1660" s="19" customFormat="1" ht="29" customHeight="1" spans="1:8">
      <c r="A1660" s="43"/>
      <c r="B1660" s="52"/>
      <c r="C1660" s="45"/>
      <c r="D1660" s="46"/>
      <c r="E1660" s="47"/>
      <c r="F1660" s="48" t="s">
        <v>458</v>
      </c>
      <c r="G1660" s="49"/>
      <c r="H1660" s="50"/>
    </row>
    <row r="1661" s="20" customFormat="1" ht="42" customHeight="1" spans="1:8">
      <c r="A1661" s="43">
        <v>221</v>
      </c>
      <c r="B1661" s="44" t="s">
        <v>229</v>
      </c>
      <c r="C1661" s="45" t="s">
        <v>664</v>
      </c>
      <c r="D1661" s="46" t="s">
        <v>43</v>
      </c>
      <c r="E1661" s="47" t="s">
        <v>445</v>
      </c>
      <c r="F1661" s="48" t="s">
        <v>446</v>
      </c>
      <c r="G1661" s="49" t="s">
        <v>447</v>
      </c>
      <c r="H1661" s="50" t="s">
        <v>448</v>
      </c>
    </row>
    <row r="1662" s="21" customFormat="1" ht="58" customHeight="1" spans="1:8">
      <c r="A1662" s="43"/>
      <c r="B1662" s="51"/>
      <c r="C1662" s="45"/>
      <c r="D1662" s="46"/>
      <c r="E1662" s="47" t="s">
        <v>449</v>
      </c>
      <c r="F1662" s="48" t="s">
        <v>450</v>
      </c>
      <c r="G1662" s="49"/>
      <c r="H1662" s="50"/>
    </row>
    <row r="1663" s="21" customFormat="1" ht="51" customHeight="1" spans="1:8">
      <c r="A1663" s="43"/>
      <c r="B1663" s="51"/>
      <c r="C1663" s="45"/>
      <c r="D1663" s="46"/>
      <c r="E1663" s="47" t="s">
        <v>360</v>
      </c>
      <c r="F1663" s="48" t="s">
        <v>451</v>
      </c>
      <c r="G1663" s="49"/>
      <c r="H1663" s="50"/>
    </row>
    <row r="1664" s="21" customFormat="1" ht="51" customHeight="1" spans="1:8">
      <c r="A1664" s="43"/>
      <c r="B1664" s="51"/>
      <c r="C1664" s="45"/>
      <c r="D1664" s="46"/>
      <c r="E1664" s="47" t="s">
        <v>452</v>
      </c>
      <c r="F1664" s="48" t="s">
        <v>453</v>
      </c>
      <c r="G1664" s="49"/>
      <c r="H1664" s="50"/>
    </row>
    <row r="1665" s="21" customFormat="1" ht="52" customHeight="1" spans="1:8">
      <c r="A1665" s="43"/>
      <c r="B1665" s="51"/>
      <c r="C1665" s="45"/>
      <c r="D1665" s="46"/>
      <c r="E1665" s="47" t="s">
        <v>362</v>
      </c>
      <c r="F1665" s="48" t="s">
        <v>454</v>
      </c>
      <c r="G1665" s="49"/>
      <c r="H1665" s="50"/>
    </row>
    <row r="1666" s="21" customFormat="1" ht="31" customHeight="1" spans="1:8">
      <c r="A1666" s="43"/>
      <c r="B1666" s="51"/>
      <c r="C1666" s="45"/>
      <c r="D1666" s="46"/>
      <c r="E1666" s="47" t="s">
        <v>364</v>
      </c>
      <c r="F1666" s="48" t="s">
        <v>455</v>
      </c>
      <c r="G1666" s="49"/>
      <c r="H1666" s="50"/>
    </row>
    <row r="1667" s="19" customFormat="1" ht="57" customHeight="1" spans="1:8">
      <c r="A1667" s="43"/>
      <c r="B1667" s="51"/>
      <c r="C1667" s="45"/>
      <c r="D1667" s="46"/>
      <c r="E1667" s="47" t="s">
        <v>456</v>
      </c>
      <c r="F1667" s="48" t="s">
        <v>457</v>
      </c>
      <c r="G1667" s="49"/>
      <c r="H1667" s="50"/>
    </row>
    <row r="1668" s="19" customFormat="1" ht="29" customHeight="1" spans="1:8">
      <c r="A1668" s="43"/>
      <c r="B1668" s="52"/>
      <c r="C1668" s="45"/>
      <c r="D1668" s="46"/>
      <c r="E1668" s="47"/>
      <c r="F1668" s="48" t="s">
        <v>458</v>
      </c>
      <c r="G1668" s="49"/>
      <c r="H1668" s="50"/>
    </row>
    <row r="1669" s="20" customFormat="1" ht="42" customHeight="1" spans="1:8">
      <c r="A1669" s="43">
        <v>222</v>
      </c>
      <c r="B1669" s="44" t="s">
        <v>230</v>
      </c>
      <c r="C1669" s="45" t="s">
        <v>665</v>
      </c>
      <c r="D1669" s="46" t="s">
        <v>43</v>
      </c>
      <c r="E1669" s="47" t="s">
        <v>445</v>
      </c>
      <c r="F1669" s="48" t="s">
        <v>446</v>
      </c>
      <c r="G1669" s="49" t="s">
        <v>447</v>
      </c>
      <c r="H1669" s="50" t="s">
        <v>448</v>
      </c>
    </row>
    <row r="1670" s="21" customFormat="1" ht="58" customHeight="1" spans="1:8">
      <c r="A1670" s="43"/>
      <c r="B1670" s="51"/>
      <c r="C1670" s="45"/>
      <c r="D1670" s="46"/>
      <c r="E1670" s="47" t="s">
        <v>449</v>
      </c>
      <c r="F1670" s="48" t="s">
        <v>450</v>
      </c>
      <c r="G1670" s="49"/>
      <c r="H1670" s="50"/>
    </row>
    <row r="1671" s="21" customFormat="1" ht="51" customHeight="1" spans="1:8">
      <c r="A1671" s="43"/>
      <c r="B1671" s="51"/>
      <c r="C1671" s="45"/>
      <c r="D1671" s="46"/>
      <c r="E1671" s="47" t="s">
        <v>360</v>
      </c>
      <c r="F1671" s="48" t="s">
        <v>451</v>
      </c>
      <c r="G1671" s="49"/>
      <c r="H1671" s="50"/>
    </row>
    <row r="1672" s="21" customFormat="1" ht="51" customHeight="1" spans="1:8">
      <c r="A1672" s="43"/>
      <c r="B1672" s="51"/>
      <c r="C1672" s="45"/>
      <c r="D1672" s="46"/>
      <c r="E1672" s="47" t="s">
        <v>452</v>
      </c>
      <c r="F1672" s="48" t="s">
        <v>453</v>
      </c>
      <c r="G1672" s="49"/>
      <c r="H1672" s="50"/>
    </row>
    <row r="1673" s="21" customFormat="1" ht="52" customHeight="1" spans="1:8">
      <c r="A1673" s="43"/>
      <c r="B1673" s="51"/>
      <c r="C1673" s="45"/>
      <c r="D1673" s="46"/>
      <c r="E1673" s="47" t="s">
        <v>362</v>
      </c>
      <c r="F1673" s="48" t="s">
        <v>454</v>
      </c>
      <c r="G1673" s="49"/>
      <c r="H1673" s="50"/>
    </row>
    <row r="1674" s="21" customFormat="1" ht="31" customHeight="1" spans="1:8">
      <c r="A1674" s="43"/>
      <c r="B1674" s="51"/>
      <c r="C1674" s="45"/>
      <c r="D1674" s="46"/>
      <c r="E1674" s="47" t="s">
        <v>364</v>
      </c>
      <c r="F1674" s="48" t="s">
        <v>455</v>
      </c>
      <c r="G1674" s="49"/>
      <c r="H1674" s="50"/>
    </row>
    <row r="1675" s="19" customFormat="1" ht="57" customHeight="1" spans="1:8">
      <c r="A1675" s="43"/>
      <c r="B1675" s="51"/>
      <c r="C1675" s="45"/>
      <c r="D1675" s="46"/>
      <c r="E1675" s="47" t="s">
        <v>456</v>
      </c>
      <c r="F1675" s="48" t="s">
        <v>457</v>
      </c>
      <c r="G1675" s="49"/>
      <c r="H1675" s="50"/>
    </row>
    <row r="1676" s="19" customFormat="1" ht="29" customHeight="1" spans="1:8">
      <c r="A1676" s="43"/>
      <c r="B1676" s="52"/>
      <c r="C1676" s="45"/>
      <c r="D1676" s="46"/>
      <c r="E1676" s="47"/>
      <c r="F1676" s="48" t="s">
        <v>458</v>
      </c>
      <c r="G1676" s="49"/>
      <c r="H1676" s="50"/>
    </row>
    <row r="1677" s="20" customFormat="1" ht="42" customHeight="1" spans="1:8">
      <c r="A1677" s="43">
        <v>223</v>
      </c>
      <c r="B1677" s="44" t="s">
        <v>231</v>
      </c>
      <c r="C1677" s="45" t="s">
        <v>666</v>
      </c>
      <c r="D1677" s="46" t="s">
        <v>43</v>
      </c>
      <c r="E1677" s="47" t="s">
        <v>445</v>
      </c>
      <c r="F1677" s="48" t="s">
        <v>446</v>
      </c>
      <c r="G1677" s="49" t="s">
        <v>447</v>
      </c>
      <c r="H1677" s="50" t="s">
        <v>448</v>
      </c>
    </row>
    <row r="1678" s="21" customFormat="1" ht="58" customHeight="1" spans="1:8">
      <c r="A1678" s="43"/>
      <c r="B1678" s="51"/>
      <c r="C1678" s="45"/>
      <c r="D1678" s="46"/>
      <c r="E1678" s="47" t="s">
        <v>449</v>
      </c>
      <c r="F1678" s="48" t="s">
        <v>450</v>
      </c>
      <c r="G1678" s="49"/>
      <c r="H1678" s="50"/>
    </row>
    <row r="1679" s="21" customFormat="1" ht="51" customHeight="1" spans="1:8">
      <c r="A1679" s="43"/>
      <c r="B1679" s="51"/>
      <c r="C1679" s="45"/>
      <c r="D1679" s="46"/>
      <c r="E1679" s="47" t="s">
        <v>360</v>
      </c>
      <c r="F1679" s="48" t="s">
        <v>451</v>
      </c>
      <c r="G1679" s="49"/>
      <c r="H1679" s="50"/>
    </row>
    <row r="1680" s="21" customFormat="1" ht="51" customHeight="1" spans="1:8">
      <c r="A1680" s="43"/>
      <c r="B1680" s="51"/>
      <c r="C1680" s="45"/>
      <c r="D1680" s="46"/>
      <c r="E1680" s="47" t="s">
        <v>452</v>
      </c>
      <c r="F1680" s="48" t="s">
        <v>453</v>
      </c>
      <c r="G1680" s="49"/>
      <c r="H1680" s="50"/>
    </row>
    <row r="1681" s="21" customFormat="1" ht="52" customHeight="1" spans="1:8">
      <c r="A1681" s="43"/>
      <c r="B1681" s="51"/>
      <c r="C1681" s="45"/>
      <c r="D1681" s="46"/>
      <c r="E1681" s="47" t="s">
        <v>362</v>
      </c>
      <c r="F1681" s="48" t="s">
        <v>454</v>
      </c>
      <c r="G1681" s="49"/>
      <c r="H1681" s="50"/>
    </row>
    <row r="1682" s="21" customFormat="1" ht="31" customHeight="1" spans="1:8">
      <c r="A1682" s="43"/>
      <c r="B1682" s="51"/>
      <c r="C1682" s="45"/>
      <c r="D1682" s="46"/>
      <c r="E1682" s="47" t="s">
        <v>364</v>
      </c>
      <c r="F1682" s="48" t="s">
        <v>455</v>
      </c>
      <c r="G1682" s="49"/>
      <c r="H1682" s="50"/>
    </row>
    <row r="1683" s="19" customFormat="1" ht="57" customHeight="1" spans="1:8">
      <c r="A1683" s="43"/>
      <c r="B1683" s="51"/>
      <c r="C1683" s="45"/>
      <c r="D1683" s="46"/>
      <c r="E1683" s="47" t="s">
        <v>456</v>
      </c>
      <c r="F1683" s="48" t="s">
        <v>457</v>
      </c>
      <c r="G1683" s="49"/>
      <c r="H1683" s="50"/>
    </row>
    <row r="1684" s="19" customFormat="1" ht="29" customHeight="1" spans="1:8">
      <c r="A1684" s="43"/>
      <c r="B1684" s="52"/>
      <c r="C1684" s="45"/>
      <c r="D1684" s="46"/>
      <c r="E1684" s="47"/>
      <c r="F1684" s="48" t="s">
        <v>458</v>
      </c>
      <c r="G1684" s="49"/>
      <c r="H1684" s="50"/>
    </row>
    <row r="1685" s="20" customFormat="1" ht="42" customHeight="1" spans="1:8">
      <c r="A1685" s="43">
        <v>224</v>
      </c>
      <c r="B1685" s="44" t="s">
        <v>232</v>
      </c>
      <c r="C1685" s="45" t="s">
        <v>667</v>
      </c>
      <c r="D1685" s="46" t="s">
        <v>43</v>
      </c>
      <c r="E1685" s="47" t="s">
        <v>445</v>
      </c>
      <c r="F1685" s="48" t="s">
        <v>446</v>
      </c>
      <c r="G1685" s="49" t="s">
        <v>447</v>
      </c>
      <c r="H1685" s="50" t="s">
        <v>448</v>
      </c>
    </row>
    <row r="1686" s="21" customFormat="1" ht="58" customHeight="1" spans="1:8">
      <c r="A1686" s="43"/>
      <c r="B1686" s="51"/>
      <c r="C1686" s="45"/>
      <c r="D1686" s="46"/>
      <c r="E1686" s="47" t="s">
        <v>449</v>
      </c>
      <c r="F1686" s="48" t="s">
        <v>450</v>
      </c>
      <c r="G1686" s="49"/>
      <c r="H1686" s="50"/>
    </row>
    <row r="1687" s="21" customFormat="1" ht="51" customHeight="1" spans="1:8">
      <c r="A1687" s="43"/>
      <c r="B1687" s="51"/>
      <c r="C1687" s="45"/>
      <c r="D1687" s="46"/>
      <c r="E1687" s="47" t="s">
        <v>360</v>
      </c>
      <c r="F1687" s="48" t="s">
        <v>451</v>
      </c>
      <c r="G1687" s="49"/>
      <c r="H1687" s="50"/>
    </row>
    <row r="1688" s="21" customFormat="1" ht="51" customHeight="1" spans="1:8">
      <c r="A1688" s="43"/>
      <c r="B1688" s="51"/>
      <c r="C1688" s="45"/>
      <c r="D1688" s="46"/>
      <c r="E1688" s="47" t="s">
        <v>452</v>
      </c>
      <c r="F1688" s="48" t="s">
        <v>453</v>
      </c>
      <c r="G1688" s="49"/>
      <c r="H1688" s="50"/>
    </row>
    <row r="1689" s="21" customFormat="1" ht="52" customHeight="1" spans="1:8">
      <c r="A1689" s="43"/>
      <c r="B1689" s="51"/>
      <c r="C1689" s="45"/>
      <c r="D1689" s="46"/>
      <c r="E1689" s="47" t="s">
        <v>362</v>
      </c>
      <c r="F1689" s="48" t="s">
        <v>454</v>
      </c>
      <c r="G1689" s="49"/>
      <c r="H1689" s="50"/>
    </row>
    <row r="1690" s="21" customFormat="1" ht="31" customHeight="1" spans="1:8">
      <c r="A1690" s="43"/>
      <c r="B1690" s="51"/>
      <c r="C1690" s="45"/>
      <c r="D1690" s="46"/>
      <c r="E1690" s="47" t="s">
        <v>364</v>
      </c>
      <c r="F1690" s="48" t="s">
        <v>455</v>
      </c>
      <c r="G1690" s="49"/>
      <c r="H1690" s="50"/>
    </row>
    <row r="1691" s="19" customFormat="1" ht="57" customHeight="1" spans="1:8">
      <c r="A1691" s="43"/>
      <c r="B1691" s="51"/>
      <c r="C1691" s="45"/>
      <c r="D1691" s="46"/>
      <c r="E1691" s="47" t="s">
        <v>456</v>
      </c>
      <c r="F1691" s="48" t="s">
        <v>457</v>
      </c>
      <c r="G1691" s="49"/>
      <c r="H1691" s="50"/>
    </row>
    <row r="1692" s="19" customFormat="1" ht="29" customHeight="1" spans="1:8">
      <c r="A1692" s="43"/>
      <c r="B1692" s="52"/>
      <c r="C1692" s="45"/>
      <c r="D1692" s="46"/>
      <c r="E1692" s="47"/>
      <c r="F1692" s="48" t="s">
        <v>458</v>
      </c>
      <c r="G1692" s="49"/>
      <c r="H1692" s="50"/>
    </row>
    <row r="1693" s="20" customFormat="1" ht="42" customHeight="1" spans="1:8">
      <c r="A1693" s="43">
        <v>225</v>
      </c>
      <c r="B1693" s="44" t="s">
        <v>233</v>
      </c>
      <c r="C1693" s="45" t="s">
        <v>668</v>
      </c>
      <c r="D1693" s="46" t="s">
        <v>43</v>
      </c>
      <c r="E1693" s="47" t="s">
        <v>445</v>
      </c>
      <c r="F1693" s="48" t="s">
        <v>446</v>
      </c>
      <c r="G1693" s="49" t="s">
        <v>447</v>
      </c>
      <c r="H1693" s="50" t="s">
        <v>448</v>
      </c>
    </row>
    <row r="1694" s="21" customFormat="1" ht="58" customHeight="1" spans="1:8">
      <c r="A1694" s="43"/>
      <c r="B1694" s="51"/>
      <c r="C1694" s="45"/>
      <c r="D1694" s="46"/>
      <c r="E1694" s="47" t="s">
        <v>449</v>
      </c>
      <c r="F1694" s="48" t="s">
        <v>450</v>
      </c>
      <c r="G1694" s="49"/>
      <c r="H1694" s="50"/>
    </row>
    <row r="1695" s="21" customFormat="1" ht="51" customHeight="1" spans="1:8">
      <c r="A1695" s="43"/>
      <c r="B1695" s="51"/>
      <c r="C1695" s="45"/>
      <c r="D1695" s="46"/>
      <c r="E1695" s="47" t="s">
        <v>360</v>
      </c>
      <c r="F1695" s="48" t="s">
        <v>451</v>
      </c>
      <c r="G1695" s="49"/>
      <c r="H1695" s="50"/>
    </row>
    <row r="1696" s="21" customFormat="1" ht="51" customHeight="1" spans="1:8">
      <c r="A1696" s="43"/>
      <c r="B1696" s="51"/>
      <c r="C1696" s="45"/>
      <c r="D1696" s="46"/>
      <c r="E1696" s="47" t="s">
        <v>452</v>
      </c>
      <c r="F1696" s="48" t="s">
        <v>453</v>
      </c>
      <c r="G1696" s="49"/>
      <c r="H1696" s="50"/>
    </row>
    <row r="1697" s="21" customFormat="1" ht="52" customHeight="1" spans="1:8">
      <c r="A1697" s="43"/>
      <c r="B1697" s="51"/>
      <c r="C1697" s="45"/>
      <c r="D1697" s="46"/>
      <c r="E1697" s="47" t="s">
        <v>362</v>
      </c>
      <c r="F1697" s="48" t="s">
        <v>454</v>
      </c>
      <c r="G1697" s="49"/>
      <c r="H1697" s="50"/>
    </row>
    <row r="1698" s="21" customFormat="1" ht="31" customHeight="1" spans="1:8">
      <c r="A1698" s="43"/>
      <c r="B1698" s="51"/>
      <c r="C1698" s="45"/>
      <c r="D1698" s="46"/>
      <c r="E1698" s="47" t="s">
        <v>364</v>
      </c>
      <c r="F1698" s="48" t="s">
        <v>455</v>
      </c>
      <c r="G1698" s="49"/>
      <c r="H1698" s="50"/>
    </row>
    <row r="1699" s="19" customFormat="1" ht="57" customHeight="1" spans="1:8">
      <c r="A1699" s="43"/>
      <c r="B1699" s="51"/>
      <c r="C1699" s="45"/>
      <c r="D1699" s="46"/>
      <c r="E1699" s="47" t="s">
        <v>456</v>
      </c>
      <c r="F1699" s="48" t="s">
        <v>457</v>
      </c>
      <c r="G1699" s="49"/>
      <c r="H1699" s="50"/>
    </row>
    <row r="1700" s="19" customFormat="1" ht="29" customHeight="1" spans="1:8">
      <c r="A1700" s="43"/>
      <c r="B1700" s="52"/>
      <c r="C1700" s="45"/>
      <c r="D1700" s="46"/>
      <c r="E1700" s="47"/>
      <c r="F1700" s="48" t="s">
        <v>458</v>
      </c>
      <c r="G1700" s="49"/>
      <c r="H1700" s="50"/>
    </row>
    <row r="1701" s="20" customFormat="1" ht="42" customHeight="1" spans="1:8">
      <c r="A1701" s="43">
        <v>226</v>
      </c>
      <c r="B1701" s="44" t="s">
        <v>234</v>
      </c>
      <c r="C1701" s="45" t="s">
        <v>669</v>
      </c>
      <c r="D1701" s="46" t="s">
        <v>43</v>
      </c>
      <c r="E1701" s="47" t="s">
        <v>445</v>
      </c>
      <c r="F1701" s="48" t="s">
        <v>446</v>
      </c>
      <c r="G1701" s="49" t="s">
        <v>447</v>
      </c>
      <c r="H1701" s="50" t="s">
        <v>448</v>
      </c>
    </row>
    <row r="1702" s="21" customFormat="1" ht="58" customHeight="1" spans="1:8">
      <c r="A1702" s="43"/>
      <c r="B1702" s="51"/>
      <c r="C1702" s="45"/>
      <c r="D1702" s="46"/>
      <c r="E1702" s="47" t="s">
        <v>449</v>
      </c>
      <c r="F1702" s="48" t="s">
        <v>450</v>
      </c>
      <c r="G1702" s="49"/>
      <c r="H1702" s="50"/>
    </row>
    <row r="1703" s="21" customFormat="1" ht="51" customHeight="1" spans="1:8">
      <c r="A1703" s="43"/>
      <c r="B1703" s="51"/>
      <c r="C1703" s="45"/>
      <c r="D1703" s="46"/>
      <c r="E1703" s="47" t="s">
        <v>360</v>
      </c>
      <c r="F1703" s="48" t="s">
        <v>451</v>
      </c>
      <c r="G1703" s="49"/>
      <c r="H1703" s="50"/>
    </row>
    <row r="1704" s="21" customFormat="1" ht="51" customHeight="1" spans="1:8">
      <c r="A1704" s="43"/>
      <c r="B1704" s="51"/>
      <c r="C1704" s="45"/>
      <c r="D1704" s="46"/>
      <c r="E1704" s="47" t="s">
        <v>452</v>
      </c>
      <c r="F1704" s="48" t="s">
        <v>453</v>
      </c>
      <c r="G1704" s="49"/>
      <c r="H1704" s="50"/>
    </row>
    <row r="1705" s="21" customFormat="1" ht="52" customHeight="1" spans="1:8">
      <c r="A1705" s="43"/>
      <c r="B1705" s="51"/>
      <c r="C1705" s="45"/>
      <c r="D1705" s="46"/>
      <c r="E1705" s="47" t="s">
        <v>362</v>
      </c>
      <c r="F1705" s="48" t="s">
        <v>454</v>
      </c>
      <c r="G1705" s="49"/>
      <c r="H1705" s="50"/>
    </row>
    <row r="1706" s="21" customFormat="1" ht="31" customHeight="1" spans="1:8">
      <c r="A1706" s="43"/>
      <c r="B1706" s="51"/>
      <c r="C1706" s="45"/>
      <c r="D1706" s="46"/>
      <c r="E1706" s="47" t="s">
        <v>364</v>
      </c>
      <c r="F1706" s="48" t="s">
        <v>455</v>
      </c>
      <c r="G1706" s="49"/>
      <c r="H1706" s="50"/>
    </row>
    <row r="1707" s="19" customFormat="1" ht="57" customHeight="1" spans="1:8">
      <c r="A1707" s="43"/>
      <c r="B1707" s="51"/>
      <c r="C1707" s="45"/>
      <c r="D1707" s="46"/>
      <c r="E1707" s="47" t="s">
        <v>456</v>
      </c>
      <c r="F1707" s="48" t="s">
        <v>457</v>
      </c>
      <c r="G1707" s="49"/>
      <c r="H1707" s="50"/>
    </row>
    <row r="1708" s="19" customFormat="1" ht="29" customHeight="1" spans="1:8">
      <c r="A1708" s="43"/>
      <c r="B1708" s="52"/>
      <c r="C1708" s="45"/>
      <c r="D1708" s="46"/>
      <c r="E1708" s="47"/>
      <c r="F1708" s="48" t="s">
        <v>458</v>
      </c>
      <c r="G1708" s="49"/>
      <c r="H1708" s="50"/>
    </row>
    <row r="1709" s="20" customFormat="1" ht="42" customHeight="1" spans="1:8">
      <c r="A1709" s="43">
        <v>227</v>
      </c>
      <c r="B1709" s="44" t="s">
        <v>235</v>
      </c>
      <c r="C1709" s="45" t="s">
        <v>670</v>
      </c>
      <c r="D1709" s="46" t="s">
        <v>43</v>
      </c>
      <c r="E1709" s="47" t="s">
        <v>445</v>
      </c>
      <c r="F1709" s="48" t="s">
        <v>446</v>
      </c>
      <c r="G1709" s="49" t="s">
        <v>447</v>
      </c>
      <c r="H1709" s="50" t="s">
        <v>448</v>
      </c>
    </row>
    <row r="1710" s="21" customFormat="1" ht="58" customHeight="1" spans="1:8">
      <c r="A1710" s="43"/>
      <c r="B1710" s="51"/>
      <c r="C1710" s="45"/>
      <c r="D1710" s="46"/>
      <c r="E1710" s="47" t="s">
        <v>449</v>
      </c>
      <c r="F1710" s="48" t="s">
        <v>450</v>
      </c>
      <c r="G1710" s="49"/>
      <c r="H1710" s="50"/>
    </row>
    <row r="1711" s="21" customFormat="1" ht="51" customHeight="1" spans="1:8">
      <c r="A1711" s="43"/>
      <c r="B1711" s="51"/>
      <c r="C1711" s="45"/>
      <c r="D1711" s="46"/>
      <c r="E1711" s="47" t="s">
        <v>360</v>
      </c>
      <c r="F1711" s="48" t="s">
        <v>451</v>
      </c>
      <c r="G1711" s="49"/>
      <c r="H1711" s="50"/>
    </row>
    <row r="1712" s="21" customFormat="1" ht="51" customHeight="1" spans="1:8">
      <c r="A1712" s="43"/>
      <c r="B1712" s="51"/>
      <c r="C1712" s="45"/>
      <c r="D1712" s="46"/>
      <c r="E1712" s="47" t="s">
        <v>452</v>
      </c>
      <c r="F1712" s="48" t="s">
        <v>453</v>
      </c>
      <c r="G1712" s="49"/>
      <c r="H1712" s="50"/>
    </row>
    <row r="1713" s="21" customFormat="1" ht="52" customHeight="1" spans="1:8">
      <c r="A1713" s="43"/>
      <c r="B1713" s="51"/>
      <c r="C1713" s="45"/>
      <c r="D1713" s="46"/>
      <c r="E1713" s="47" t="s">
        <v>362</v>
      </c>
      <c r="F1713" s="48" t="s">
        <v>454</v>
      </c>
      <c r="G1713" s="49"/>
      <c r="H1713" s="50"/>
    </row>
    <row r="1714" s="21" customFormat="1" ht="31" customHeight="1" spans="1:8">
      <c r="A1714" s="43"/>
      <c r="B1714" s="51"/>
      <c r="C1714" s="45"/>
      <c r="D1714" s="46"/>
      <c r="E1714" s="47" t="s">
        <v>364</v>
      </c>
      <c r="F1714" s="48" t="s">
        <v>455</v>
      </c>
      <c r="G1714" s="49"/>
      <c r="H1714" s="50"/>
    </row>
    <row r="1715" s="19" customFormat="1" ht="57" customHeight="1" spans="1:8">
      <c r="A1715" s="43"/>
      <c r="B1715" s="51"/>
      <c r="C1715" s="45"/>
      <c r="D1715" s="46"/>
      <c r="E1715" s="47" t="s">
        <v>456</v>
      </c>
      <c r="F1715" s="48" t="s">
        <v>457</v>
      </c>
      <c r="G1715" s="49"/>
      <c r="H1715" s="50"/>
    </row>
    <row r="1716" s="19" customFormat="1" ht="29" customHeight="1" spans="1:8">
      <c r="A1716" s="43"/>
      <c r="B1716" s="52"/>
      <c r="C1716" s="45"/>
      <c r="D1716" s="46"/>
      <c r="E1716" s="47"/>
      <c r="F1716" s="48" t="s">
        <v>458</v>
      </c>
      <c r="G1716" s="49"/>
      <c r="H1716" s="50"/>
    </row>
    <row r="1717" s="20" customFormat="1" ht="42" customHeight="1" spans="1:8">
      <c r="A1717" s="43">
        <v>228</v>
      </c>
      <c r="B1717" s="44" t="s">
        <v>236</v>
      </c>
      <c r="C1717" s="45" t="s">
        <v>671</v>
      </c>
      <c r="D1717" s="46" t="s">
        <v>43</v>
      </c>
      <c r="E1717" s="47" t="s">
        <v>445</v>
      </c>
      <c r="F1717" s="48" t="s">
        <v>446</v>
      </c>
      <c r="G1717" s="49" t="s">
        <v>447</v>
      </c>
      <c r="H1717" s="50" t="s">
        <v>448</v>
      </c>
    </row>
    <row r="1718" s="21" customFormat="1" ht="58" customHeight="1" spans="1:8">
      <c r="A1718" s="43"/>
      <c r="B1718" s="51"/>
      <c r="C1718" s="45"/>
      <c r="D1718" s="46"/>
      <c r="E1718" s="47" t="s">
        <v>449</v>
      </c>
      <c r="F1718" s="48" t="s">
        <v>450</v>
      </c>
      <c r="G1718" s="49"/>
      <c r="H1718" s="50"/>
    </row>
    <row r="1719" s="21" customFormat="1" ht="51" customHeight="1" spans="1:8">
      <c r="A1719" s="43"/>
      <c r="B1719" s="51"/>
      <c r="C1719" s="45"/>
      <c r="D1719" s="46"/>
      <c r="E1719" s="47" t="s">
        <v>360</v>
      </c>
      <c r="F1719" s="48" t="s">
        <v>451</v>
      </c>
      <c r="G1719" s="49"/>
      <c r="H1719" s="50"/>
    </row>
    <row r="1720" s="21" customFormat="1" ht="51" customHeight="1" spans="1:8">
      <c r="A1720" s="43"/>
      <c r="B1720" s="51"/>
      <c r="C1720" s="45"/>
      <c r="D1720" s="46"/>
      <c r="E1720" s="47" t="s">
        <v>452</v>
      </c>
      <c r="F1720" s="48" t="s">
        <v>453</v>
      </c>
      <c r="G1720" s="49"/>
      <c r="H1720" s="50"/>
    </row>
    <row r="1721" s="21" customFormat="1" ht="52" customHeight="1" spans="1:8">
      <c r="A1721" s="43"/>
      <c r="B1721" s="51"/>
      <c r="C1721" s="45"/>
      <c r="D1721" s="46"/>
      <c r="E1721" s="47" t="s">
        <v>362</v>
      </c>
      <c r="F1721" s="48" t="s">
        <v>454</v>
      </c>
      <c r="G1721" s="49"/>
      <c r="H1721" s="50"/>
    </row>
    <row r="1722" s="21" customFormat="1" ht="31" customHeight="1" spans="1:8">
      <c r="A1722" s="43"/>
      <c r="B1722" s="51"/>
      <c r="C1722" s="45"/>
      <c r="D1722" s="46"/>
      <c r="E1722" s="47" t="s">
        <v>364</v>
      </c>
      <c r="F1722" s="48" t="s">
        <v>455</v>
      </c>
      <c r="G1722" s="49"/>
      <c r="H1722" s="50"/>
    </row>
    <row r="1723" s="19" customFormat="1" ht="57" customHeight="1" spans="1:8">
      <c r="A1723" s="43"/>
      <c r="B1723" s="51"/>
      <c r="C1723" s="45"/>
      <c r="D1723" s="46"/>
      <c r="E1723" s="47" t="s">
        <v>456</v>
      </c>
      <c r="F1723" s="48" t="s">
        <v>457</v>
      </c>
      <c r="G1723" s="49"/>
      <c r="H1723" s="50"/>
    </row>
    <row r="1724" s="19" customFormat="1" ht="29" customHeight="1" spans="1:8">
      <c r="A1724" s="43"/>
      <c r="B1724" s="52"/>
      <c r="C1724" s="45"/>
      <c r="D1724" s="46"/>
      <c r="E1724" s="47"/>
      <c r="F1724" s="48" t="s">
        <v>458</v>
      </c>
      <c r="G1724" s="49"/>
      <c r="H1724" s="50"/>
    </row>
    <row r="1725" s="20" customFormat="1" ht="42" customHeight="1" spans="1:8">
      <c r="A1725" s="43">
        <v>229</v>
      </c>
      <c r="B1725" s="44" t="s">
        <v>237</v>
      </c>
      <c r="C1725" s="45" t="s">
        <v>672</v>
      </c>
      <c r="D1725" s="46" t="s">
        <v>43</v>
      </c>
      <c r="E1725" s="47" t="s">
        <v>445</v>
      </c>
      <c r="F1725" s="48" t="s">
        <v>446</v>
      </c>
      <c r="G1725" s="49" t="s">
        <v>447</v>
      </c>
      <c r="H1725" s="50" t="s">
        <v>448</v>
      </c>
    </row>
    <row r="1726" s="21" customFormat="1" ht="58" customHeight="1" spans="1:8">
      <c r="A1726" s="43"/>
      <c r="B1726" s="51"/>
      <c r="C1726" s="45"/>
      <c r="D1726" s="46"/>
      <c r="E1726" s="47" t="s">
        <v>449</v>
      </c>
      <c r="F1726" s="48" t="s">
        <v>450</v>
      </c>
      <c r="G1726" s="49"/>
      <c r="H1726" s="50"/>
    </row>
    <row r="1727" s="21" customFormat="1" ht="51" customHeight="1" spans="1:8">
      <c r="A1727" s="43"/>
      <c r="B1727" s="51"/>
      <c r="C1727" s="45"/>
      <c r="D1727" s="46"/>
      <c r="E1727" s="47" t="s">
        <v>360</v>
      </c>
      <c r="F1727" s="48" t="s">
        <v>451</v>
      </c>
      <c r="G1727" s="49"/>
      <c r="H1727" s="50"/>
    </row>
    <row r="1728" s="21" customFormat="1" ht="51" customHeight="1" spans="1:8">
      <c r="A1728" s="43"/>
      <c r="B1728" s="51"/>
      <c r="C1728" s="45"/>
      <c r="D1728" s="46"/>
      <c r="E1728" s="47" t="s">
        <v>452</v>
      </c>
      <c r="F1728" s="48" t="s">
        <v>453</v>
      </c>
      <c r="G1728" s="49"/>
      <c r="H1728" s="50"/>
    </row>
    <row r="1729" s="21" customFormat="1" ht="52" customHeight="1" spans="1:8">
      <c r="A1729" s="43"/>
      <c r="B1729" s="51"/>
      <c r="C1729" s="45"/>
      <c r="D1729" s="46"/>
      <c r="E1729" s="47" t="s">
        <v>362</v>
      </c>
      <c r="F1729" s="48" t="s">
        <v>454</v>
      </c>
      <c r="G1729" s="49"/>
      <c r="H1729" s="50"/>
    </row>
    <row r="1730" s="21" customFormat="1" ht="31" customHeight="1" spans="1:8">
      <c r="A1730" s="43"/>
      <c r="B1730" s="51"/>
      <c r="C1730" s="45"/>
      <c r="D1730" s="46"/>
      <c r="E1730" s="47" t="s">
        <v>364</v>
      </c>
      <c r="F1730" s="48" t="s">
        <v>455</v>
      </c>
      <c r="G1730" s="49"/>
      <c r="H1730" s="50"/>
    </row>
    <row r="1731" s="19" customFormat="1" ht="57" customHeight="1" spans="1:8">
      <c r="A1731" s="43"/>
      <c r="B1731" s="51"/>
      <c r="C1731" s="45"/>
      <c r="D1731" s="46"/>
      <c r="E1731" s="47" t="s">
        <v>456</v>
      </c>
      <c r="F1731" s="48" t="s">
        <v>457</v>
      </c>
      <c r="G1731" s="49"/>
      <c r="H1731" s="50"/>
    </row>
    <row r="1732" s="19" customFormat="1" ht="29" customHeight="1" spans="1:8">
      <c r="A1732" s="43"/>
      <c r="B1732" s="52"/>
      <c r="C1732" s="45"/>
      <c r="D1732" s="46"/>
      <c r="E1732" s="47"/>
      <c r="F1732" s="48" t="s">
        <v>458</v>
      </c>
      <c r="G1732" s="49"/>
      <c r="H1732" s="50"/>
    </row>
    <row r="1733" s="20" customFormat="1" ht="42" customHeight="1" spans="1:8">
      <c r="A1733" s="43">
        <v>230</v>
      </c>
      <c r="B1733" s="44" t="s">
        <v>238</v>
      </c>
      <c r="C1733" s="45" t="s">
        <v>673</v>
      </c>
      <c r="D1733" s="46" t="s">
        <v>43</v>
      </c>
      <c r="E1733" s="47" t="s">
        <v>445</v>
      </c>
      <c r="F1733" s="48" t="s">
        <v>446</v>
      </c>
      <c r="G1733" s="49" t="s">
        <v>447</v>
      </c>
      <c r="H1733" s="50" t="s">
        <v>448</v>
      </c>
    </row>
    <row r="1734" s="21" customFormat="1" ht="58" customHeight="1" spans="1:8">
      <c r="A1734" s="43"/>
      <c r="B1734" s="51"/>
      <c r="C1734" s="45"/>
      <c r="D1734" s="46"/>
      <c r="E1734" s="47" t="s">
        <v>449</v>
      </c>
      <c r="F1734" s="48" t="s">
        <v>450</v>
      </c>
      <c r="G1734" s="49"/>
      <c r="H1734" s="50"/>
    </row>
    <row r="1735" s="21" customFormat="1" ht="51" customHeight="1" spans="1:8">
      <c r="A1735" s="43"/>
      <c r="B1735" s="51"/>
      <c r="C1735" s="45"/>
      <c r="D1735" s="46"/>
      <c r="E1735" s="47" t="s">
        <v>360</v>
      </c>
      <c r="F1735" s="48" t="s">
        <v>451</v>
      </c>
      <c r="G1735" s="49"/>
      <c r="H1735" s="50"/>
    </row>
    <row r="1736" s="21" customFormat="1" ht="51" customHeight="1" spans="1:8">
      <c r="A1736" s="43"/>
      <c r="B1736" s="51"/>
      <c r="C1736" s="45"/>
      <c r="D1736" s="46"/>
      <c r="E1736" s="47" t="s">
        <v>452</v>
      </c>
      <c r="F1736" s="48" t="s">
        <v>453</v>
      </c>
      <c r="G1736" s="49"/>
      <c r="H1736" s="50"/>
    </row>
    <row r="1737" s="21" customFormat="1" ht="52" customHeight="1" spans="1:8">
      <c r="A1737" s="43"/>
      <c r="B1737" s="51"/>
      <c r="C1737" s="45"/>
      <c r="D1737" s="46"/>
      <c r="E1737" s="47" t="s">
        <v>362</v>
      </c>
      <c r="F1737" s="48" t="s">
        <v>454</v>
      </c>
      <c r="G1737" s="49"/>
      <c r="H1737" s="50"/>
    </row>
    <row r="1738" s="21" customFormat="1" ht="31" customHeight="1" spans="1:8">
      <c r="A1738" s="43"/>
      <c r="B1738" s="51"/>
      <c r="C1738" s="45"/>
      <c r="D1738" s="46"/>
      <c r="E1738" s="47" t="s">
        <v>364</v>
      </c>
      <c r="F1738" s="48" t="s">
        <v>455</v>
      </c>
      <c r="G1738" s="49"/>
      <c r="H1738" s="50"/>
    </row>
    <row r="1739" s="19" customFormat="1" ht="57" customHeight="1" spans="1:8">
      <c r="A1739" s="43"/>
      <c r="B1739" s="51"/>
      <c r="C1739" s="45"/>
      <c r="D1739" s="46"/>
      <c r="E1739" s="47" t="s">
        <v>456</v>
      </c>
      <c r="F1739" s="48" t="s">
        <v>457</v>
      </c>
      <c r="G1739" s="49"/>
      <c r="H1739" s="50"/>
    </row>
    <row r="1740" s="19" customFormat="1" ht="29" customHeight="1" spans="1:8">
      <c r="A1740" s="43"/>
      <c r="B1740" s="52"/>
      <c r="C1740" s="45"/>
      <c r="D1740" s="46"/>
      <c r="E1740" s="47"/>
      <c r="F1740" s="48" t="s">
        <v>458</v>
      </c>
      <c r="G1740" s="49"/>
      <c r="H1740" s="50"/>
    </row>
    <row r="1741" s="20" customFormat="1" ht="42" customHeight="1" spans="1:8">
      <c r="A1741" s="43">
        <v>231</v>
      </c>
      <c r="B1741" s="44" t="s">
        <v>239</v>
      </c>
      <c r="C1741" s="45" t="s">
        <v>674</v>
      </c>
      <c r="D1741" s="46" t="s">
        <v>43</v>
      </c>
      <c r="E1741" s="47" t="s">
        <v>445</v>
      </c>
      <c r="F1741" s="48" t="s">
        <v>446</v>
      </c>
      <c r="G1741" s="49" t="s">
        <v>447</v>
      </c>
      <c r="H1741" s="50" t="s">
        <v>448</v>
      </c>
    </row>
    <row r="1742" s="21" customFormat="1" ht="58" customHeight="1" spans="1:8">
      <c r="A1742" s="43"/>
      <c r="B1742" s="51"/>
      <c r="C1742" s="45"/>
      <c r="D1742" s="46"/>
      <c r="E1742" s="47" t="s">
        <v>449</v>
      </c>
      <c r="F1742" s="48" t="s">
        <v>450</v>
      </c>
      <c r="G1742" s="49"/>
      <c r="H1742" s="50"/>
    </row>
    <row r="1743" s="21" customFormat="1" ht="51" customHeight="1" spans="1:8">
      <c r="A1743" s="43"/>
      <c r="B1743" s="51"/>
      <c r="C1743" s="45"/>
      <c r="D1743" s="46"/>
      <c r="E1743" s="47" t="s">
        <v>360</v>
      </c>
      <c r="F1743" s="48" t="s">
        <v>451</v>
      </c>
      <c r="G1743" s="49"/>
      <c r="H1743" s="50"/>
    </row>
    <row r="1744" s="21" customFormat="1" ht="51" customHeight="1" spans="1:8">
      <c r="A1744" s="43"/>
      <c r="B1744" s="51"/>
      <c r="C1744" s="45"/>
      <c r="D1744" s="46"/>
      <c r="E1744" s="47" t="s">
        <v>452</v>
      </c>
      <c r="F1744" s="48" t="s">
        <v>453</v>
      </c>
      <c r="G1744" s="49"/>
      <c r="H1744" s="50"/>
    </row>
    <row r="1745" s="21" customFormat="1" ht="52" customHeight="1" spans="1:8">
      <c r="A1745" s="43"/>
      <c r="B1745" s="51"/>
      <c r="C1745" s="45"/>
      <c r="D1745" s="46"/>
      <c r="E1745" s="47" t="s">
        <v>362</v>
      </c>
      <c r="F1745" s="48" t="s">
        <v>454</v>
      </c>
      <c r="G1745" s="49"/>
      <c r="H1745" s="50"/>
    </row>
    <row r="1746" s="21" customFormat="1" ht="31" customHeight="1" spans="1:8">
      <c r="A1746" s="43"/>
      <c r="B1746" s="51"/>
      <c r="C1746" s="45"/>
      <c r="D1746" s="46"/>
      <c r="E1746" s="47" t="s">
        <v>364</v>
      </c>
      <c r="F1746" s="48" t="s">
        <v>455</v>
      </c>
      <c r="G1746" s="49"/>
      <c r="H1746" s="50"/>
    </row>
    <row r="1747" s="19" customFormat="1" ht="57" customHeight="1" spans="1:8">
      <c r="A1747" s="43"/>
      <c r="B1747" s="51"/>
      <c r="C1747" s="45"/>
      <c r="D1747" s="46"/>
      <c r="E1747" s="47" t="s">
        <v>456</v>
      </c>
      <c r="F1747" s="48" t="s">
        <v>457</v>
      </c>
      <c r="G1747" s="49"/>
      <c r="H1747" s="50"/>
    </row>
    <row r="1748" s="19" customFormat="1" ht="29" customHeight="1" spans="1:8">
      <c r="A1748" s="43"/>
      <c r="B1748" s="52"/>
      <c r="C1748" s="45"/>
      <c r="D1748" s="46"/>
      <c r="E1748" s="47"/>
      <c r="F1748" s="48" t="s">
        <v>458</v>
      </c>
      <c r="G1748" s="49"/>
      <c r="H1748" s="50"/>
    </row>
    <row r="1749" s="20" customFormat="1" ht="42" customHeight="1" spans="1:8">
      <c r="A1749" s="43">
        <v>232</v>
      </c>
      <c r="B1749" s="44" t="s">
        <v>240</v>
      </c>
      <c r="C1749" s="45" t="s">
        <v>675</v>
      </c>
      <c r="D1749" s="46" t="s">
        <v>43</v>
      </c>
      <c r="E1749" s="47" t="s">
        <v>445</v>
      </c>
      <c r="F1749" s="48" t="s">
        <v>446</v>
      </c>
      <c r="G1749" s="49" t="s">
        <v>447</v>
      </c>
      <c r="H1749" s="50" t="s">
        <v>448</v>
      </c>
    </row>
    <row r="1750" s="21" customFormat="1" ht="58" customHeight="1" spans="1:8">
      <c r="A1750" s="43"/>
      <c r="B1750" s="51"/>
      <c r="C1750" s="45"/>
      <c r="D1750" s="46"/>
      <c r="E1750" s="47" t="s">
        <v>449</v>
      </c>
      <c r="F1750" s="48" t="s">
        <v>450</v>
      </c>
      <c r="G1750" s="49"/>
      <c r="H1750" s="50"/>
    </row>
    <row r="1751" s="21" customFormat="1" ht="51" customHeight="1" spans="1:8">
      <c r="A1751" s="43"/>
      <c r="B1751" s="51"/>
      <c r="C1751" s="45"/>
      <c r="D1751" s="46"/>
      <c r="E1751" s="47" t="s">
        <v>360</v>
      </c>
      <c r="F1751" s="48" t="s">
        <v>451</v>
      </c>
      <c r="G1751" s="49"/>
      <c r="H1751" s="50"/>
    </row>
    <row r="1752" s="21" customFormat="1" ht="51" customHeight="1" spans="1:8">
      <c r="A1752" s="43"/>
      <c r="B1752" s="51"/>
      <c r="C1752" s="45"/>
      <c r="D1752" s="46"/>
      <c r="E1752" s="47" t="s">
        <v>452</v>
      </c>
      <c r="F1752" s="48" t="s">
        <v>453</v>
      </c>
      <c r="G1752" s="49"/>
      <c r="H1752" s="50"/>
    </row>
    <row r="1753" s="21" customFormat="1" ht="52" customHeight="1" spans="1:8">
      <c r="A1753" s="43"/>
      <c r="B1753" s="51"/>
      <c r="C1753" s="45"/>
      <c r="D1753" s="46"/>
      <c r="E1753" s="47" t="s">
        <v>362</v>
      </c>
      <c r="F1753" s="48" t="s">
        <v>454</v>
      </c>
      <c r="G1753" s="49"/>
      <c r="H1753" s="50"/>
    </row>
    <row r="1754" s="21" customFormat="1" ht="31" customHeight="1" spans="1:8">
      <c r="A1754" s="43"/>
      <c r="B1754" s="51"/>
      <c r="C1754" s="45"/>
      <c r="D1754" s="46"/>
      <c r="E1754" s="47" t="s">
        <v>364</v>
      </c>
      <c r="F1754" s="48" t="s">
        <v>455</v>
      </c>
      <c r="G1754" s="49"/>
      <c r="H1754" s="50"/>
    </row>
    <row r="1755" s="19" customFormat="1" ht="57" customHeight="1" spans="1:8">
      <c r="A1755" s="43"/>
      <c r="B1755" s="51"/>
      <c r="C1755" s="45"/>
      <c r="D1755" s="46"/>
      <c r="E1755" s="47" t="s">
        <v>456</v>
      </c>
      <c r="F1755" s="48" t="s">
        <v>457</v>
      </c>
      <c r="G1755" s="49"/>
      <c r="H1755" s="50"/>
    </row>
    <row r="1756" s="19" customFormat="1" ht="29" customHeight="1" spans="1:8">
      <c r="A1756" s="43"/>
      <c r="B1756" s="52"/>
      <c r="C1756" s="45"/>
      <c r="D1756" s="46"/>
      <c r="E1756" s="47"/>
      <c r="F1756" s="48" t="s">
        <v>458</v>
      </c>
      <c r="G1756" s="49"/>
      <c r="H1756" s="50"/>
    </row>
    <row r="1757" s="20" customFormat="1" ht="42" customHeight="1" spans="1:8">
      <c r="A1757" s="43">
        <v>233</v>
      </c>
      <c r="B1757" s="44" t="s">
        <v>241</v>
      </c>
      <c r="C1757" s="45" t="s">
        <v>676</v>
      </c>
      <c r="D1757" s="46" t="s">
        <v>43</v>
      </c>
      <c r="E1757" s="47" t="s">
        <v>445</v>
      </c>
      <c r="F1757" s="48" t="s">
        <v>446</v>
      </c>
      <c r="G1757" s="49" t="s">
        <v>447</v>
      </c>
      <c r="H1757" s="50" t="s">
        <v>448</v>
      </c>
    </row>
    <row r="1758" s="21" customFormat="1" ht="58" customHeight="1" spans="1:8">
      <c r="A1758" s="43"/>
      <c r="B1758" s="51"/>
      <c r="C1758" s="45"/>
      <c r="D1758" s="46"/>
      <c r="E1758" s="47" t="s">
        <v>449</v>
      </c>
      <c r="F1758" s="48" t="s">
        <v>450</v>
      </c>
      <c r="G1758" s="49"/>
      <c r="H1758" s="50"/>
    </row>
    <row r="1759" s="21" customFormat="1" ht="51" customHeight="1" spans="1:8">
      <c r="A1759" s="43"/>
      <c r="B1759" s="51"/>
      <c r="C1759" s="45"/>
      <c r="D1759" s="46"/>
      <c r="E1759" s="47" t="s">
        <v>360</v>
      </c>
      <c r="F1759" s="48" t="s">
        <v>451</v>
      </c>
      <c r="G1759" s="49"/>
      <c r="H1759" s="50"/>
    </row>
    <row r="1760" s="21" customFormat="1" ht="51" customHeight="1" spans="1:8">
      <c r="A1760" s="43"/>
      <c r="B1760" s="51"/>
      <c r="C1760" s="45"/>
      <c r="D1760" s="46"/>
      <c r="E1760" s="47" t="s">
        <v>452</v>
      </c>
      <c r="F1760" s="48" t="s">
        <v>453</v>
      </c>
      <c r="G1760" s="49"/>
      <c r="H1760" s="50"/>
    </row>
    <row r="1761" s="21" customFormat="1" ht="52" customHeight="1" spans="1:8">
      <c r="A1761" s="43"/>
      <c r="B1761" s="51"/>
      <c r="C1761" s="45"/>
      <c r="D1761" s="46"/>
      <c r="E1761" s="47" t="s">
        <v>362</v>
      </c>
      <c r="F1761" s="48" t="s">
        <v>454</v>
      </c>
      <c r="G1761" s="49"/>
      <c r="H1761" s="50"/>
    </row>
    <row r="1762" s="21" customFormat="1" ht="31" customHeight="1" spans="1:8">
      <c r="A1762" s="43"/>
      <c r="B1762" s="51"/>
      <c r="C1762" s="45"/>
      <c r="D1762" s="46"/>
      <c r="E1762" s="47" t="s">
        <v>364</v>
      </c>
      <c r="F1762" s="48" t="s">
        <v>455</v>
      </c>
      <c r="G1762" s="49"/>
      <c r="H1762" s="50"/>
    </row>
    <row r="1763" s="19" customFormat="1" ht="57" customHeight="1" spans="1:8">
      <c r="A1763" s="43"/>
      <c r="B1763" s="51"/>
      <c r="C1763" s="45"/>
      <c r="D1763" s="46"/>
      <c r="E1763" s="47" t="s">
        <v>456</v>
      </c>
      <c r="F1763" s="48" t="s">
        <v>457</v>
      </c>
      <c r="G1763" s="49"/>
      <c r="H1763" s="50"/>
    </row>
    <row r="1764" s="19" customFormat="1" ht="29" customHeight="1" spans="1:8">
      <c r="A1764" s="43"/>
      <c r="B1764" s="52"/>
      <c r="C1764" s="45"/>
      <c r="D1764" s="46"/>
      <c r="E1764" s="47"/>
      <c r="F1764" s="48" t="s">
        <v>458</v>
      </c>
      <c r="G1764" s="49"/>
      <c r="H1764" s="50"/>
    </row>
    <row r="1765" s="20" customFormat="1" ht="42" customHeight="1" spans="1:8">
      <c r="A1765" s="43">
        <v>234</v>
      </c>
      <c r="B1765" s="44" t="s">
        <v>242</v>
      </c>
      <c r="C1765" s="45" t="s">
        <v>677</v>
      </c>
      <c r="D1765" s="46" t="s">
        <v>43</v>
      </c>
      <c r="E1765" s="47" t="s">
        <v>445</v>
      </c>
      <c r="F1765" s="48" t="s">
        <v>446</v>
      </c>
      <c r="G1765" s="49" t="s">
        <v>447</v>
      </c>
      <c r="H1765" s="50" t="s">
        <v>448</v>
      </c>
    </row>
    <row r="1766" s="21" customFormat="1" ht="58" customHeight="1" spans="1:8">
      <c r="A1766" s="43"/>
      <c r="B1766" s="51"/>
      <c r="C1766" s="45"/>
      <c r="D1766" s="46"/>
      <c r="E1766" s="47" t="s">
        <v>449</v>
      </c>
      <c r="F1766" s="48" t="s">
        <v>450</v>
      </c>
      <c r="G1766" s="49"/>
      <c r="H1766" s="50"/>
    </row>
    <row r="1767" s="21" customFormat="1" ht="51" customHeight="1" spans="1:8">
      <c r="A1767" s="43"/>
      <c r="B1767" s="51"/>
      <c r="C1767" s="45"/>
      <c r="D1767" s="46"/>
      <c r="E1767" s="47" t="s">
        <v>360</v>
      </c>
      <c r="F1767" s="48" t="s">
        <v>451</v>
      </c>
      <c r="G1767" s="49"/>
      <c r="H1767" s="50"/>
    </row>
    <row r="1768" s="21" customFormat="1" ht="51" customHeight="1" spans="1:8">
      <c r="A1768" s="43"/>
      <c r="B1768" s="51"/>
      <c r="C1768" s="45"/>
      <c r="D1768" s="46"/>
      <c r="E1768" s="47" t="s">
        <v>452</v>
      </c>
      <c r="F1768" s="48" t="s">
        <v>453</v>
      </c>
      <c r="G1768" s="49"/>
      <c r="H1768" s="50"/>
    </row>
    <row r="1769" s="21" customFormat="1" ht="52" customHeight="1" spans="1:8">
      <c r="A1769" s="43"/>
      <c r="B1769" s="51"/>
      <c r="C1769" s="45"/>
      <c r="D1769" s="46"/>
      <c r="E1769" s="47" t="s">
        <v>362</v>
      </c>
      <c r="F1769" s="48" t="s">
        <v>454</v>
      </c>
      <c r="G1769" s="49"/>
      <c r="H1769" s="50"/>
    </row>
    <row r="1770" s="21" customFormat="1" ht="31" customHeight="1" spans="1:8">
      <c r="A1770" s="43"/>
      <c r="B1770" s="51"/>
      <c r="C1770" s="45"/>
      <c r="D1770" s="46"/>
      <c r="E1770" s="47" t="s">
        <v>364</v>
      </c>
      <c r="F1770" s="48" t="s">
        <v>455</v>
      </c>
      <c r="G1770" s="49"/>
      <c r="H1770" s="50"/>
    </row>
    <row r="1771" s="19" customFormat="1" ht="57" customHeight="1" spans="1:8">
      <c r="A1771" s="43"/>
      <c r="B1771" s="51"/>
      <c r="C1771" s="45"/>
      <c r="D1771" s="46"/>
      <c r="E1771" s="47" t="s">
        <v>456</v>
      </c>
      <c r="F1771" s="48" t="s">
        <v>457</v>
      </c>
      <c r="G1771" s="49"/>
      <c r="H1771" s="50"/>
    </row>
    <row r="1772" s="19" customFormat="1" ht="29" customHeight="1" spans="1:8">
      <c r="A1772" s="43"/>
      <c r="B1772" s="52"/>
      <c r="C1772" s="45"/>
      <c r="D1772" s="46"/>
      <c r="E1772" s="47"/>
      <c r="F1772" s="48" t="s">
        <v>458</v>
      </c>
      <c r="G1772" s="49"/>
      <c r="H1772" s="50"/>
    </row>
    <row r="1773" s="20" customFormat="1" ht="42" customHeight="1" spans="1:8">
      <c r="A1773" s="43">
        <v>235</v>
      </c>
      <c r="B1773" s="44" t="s">
        <v>243</v>
      </c>
      <c r="C1773" s="45" t="s">
        <v>678</v>
      </c>
      <c r="D1773" s="46" t="s">
        <v>43</v>
      </c>
      <c r="E1773" s="47" t="s">
        <v>445</v>
      </c>
      <c r="F1773" s="48" t="s">
        <v>446</v>
      </c>
      <c r="G1773" s="49" t="s">
        <v>447</v>
      </c>
      <c r="H1773" s="50" t="s">
        <v>448</v>
      </c>
    </row>
    <row r="1774" s="21" customFormat="1" ht="58" customHeight="1" spans="1:8">
      <c r="A1774" s="43"/>
      <c r="B1774" s="51"/>
      <c r="C1774" s="45"/>
      <c r="D1774" s="46"/>
      <c r="E1774" s="47" t="s">
        <v>449</v>
      </c>
      <c r="F1774" s="48" t="s">
        <v>450</v>
      </c>
      <c r="G1774" s="49"/>
      <c r="H1774" s="50"/>
    </row>
    <row r="1775" s="21" customFormat="1" ht="51" customHeight="1" spans="1:8">
      <c r="A1775" s="43"/>
      <c r="B1775" s="51"/>
      <c r="C1775" s="45"/>
      <c r="D1775" s="46"/>
      <c r="E1775" s="47" t="s">
        <v>360</v>
      </c>
      <c r="F1775" s="48" t="s">
        <v>451</v>
      </c>
      <c r="G1775" s="49"/>
      <c r="H1775" s="50"/>
    </row>
    <row r="1776" s="21" customFormat="1" ht="51" customHeight="1" spans="1:8">
      <c r="A1776" s="43"/>
      <c r="B1776" s="51"/>
      <c r="C1776" s="45"/>
      <c r="D1776" s="46"/>
      <c r="E1776" s="47" t="s">
        <v>452</v>
      </c>
      <c r="F1776" s="48" t="s">
        <v>453</v>
      </c>
      <c r="G1776" s="49"/>
      <c r="H1776" s="50"/>
    </row>
    <row r="1777" s="21" customFormat="1" ht="52" customHeight="1" spans="1:8">
      <c r="A1777" s="43"/>
      <c r="B1777" s="51"/>
      <c r="C1777" s="45"/>
      <c r="D1777" s="46"/>
      <c r="E1777" s="47" t="s">
        <v>362</v>
      </c>
      <c r="F1777" s="48" t="s">
        <v>454</v>
      </c>
      <c r="G1777" s="49"/>
      <c r="H1777" s="50"/>
    </row>
    <row r="1778" s="21" customFormat="1" ht="31" customHeight="1" spans="1:8">
      <c r="A1778" s="43"/>
      <c r="B1778" s="51"/>
      <c r="C1778" s="45"/>
      <c r="D1778" s="46"/>
      <c r="E1778" s="47" t="s">
        <v>364</v>
      </c>
      <c r="F1778" s="48" t="s">
        <v>455</v>
      </c>
      <c r="G1778" s="49"/>
      <c r="H1778" s="50"/>
    </row>
    <row r="1779" s="19" customFormat="1" ht="57" customHeight="1" spans="1:8">
      <c r="A1779" s="43"/>
      <c r="B1779" s="51"/>
      <c r="C1779" s="45"/>
      <c r="D1779" s="46"/>
      <c r="E1779" s="47" t="s">
        <v>456</v>
      </c>
      <c r="F1779" s="48" t="s">
        <v>457</v>
      </c>
      <c r="G1779" s="49"/>
      <c r="H1779" s="50"/>
    </row>
    <row r="1780" s="19" customFormat="1" ht="29" customHeight="1" spans="1:8">
      <c r="A1780" s="43"/>
      <c r="B1780" s="52"/>
      <c r="C1780" s="45"/>
      <c r="D1780" s="46"/>
      <c r="E1780" s="47"/>
      <c r="F1780" s="48" t="s">
        <v>458</v>
      </c>
      <c r="G1780" s="49"/>
      <c r="H1780" s="50"/>
    </row>
    <row r="1781" s="20" customFormat="1" ht="42" customHeight="1" spans="1:8">
      <c r="A1781" s="43">
        <v>236</v>
      </c>
      <c r="B1781" s="44" t="s">
        <v>244</v>
      </c>
      <c r="C1781" s="45" t="s">
        <v>679</v>
      </c>
      <c r="D1781" s="46" t="s">
        <v>43</v>
      </c>
      <c r="E1781" s="47" t="s">
        <v>445</v>
      </c>
      <c r="F1781" s="48" t="s">
        <v>446</v>
      </c>
      <c r="G1781" s="49" t="s">
        <v>447</v>
      </c>
      <c r="H1781" s="50" t="s">
        <v>448</v>
      </c>
    </row>
    <row r="1782" s="21" customFormat="1" ht="58" customHeight="1" spans="1:8">
      <c r="A1782" s="43"/>
      <c r="B1782" s="51"/>
      <c r="C1782" s="45"/>
      <c r="D1782" s="46"/>
      <c r="E1782" s="47" t="s">
        <v>449</v>
      </c>
      <c r="F1782" s="48" t="s">
        <v>450</v>
      </c>
      <c r="G1782" s="49"/>
      <c r="H1782" s="50"/>
    </row>
    <row r="1783" s="21" customFormat="1" ht="51" customHeight="1" spans="1:8">
      <c r="A1783" s="43"/>
      <c r="B1783" s="51"/>
      <c r="C1783" s="45"/>
      <c r="D1783" s="46"/>
      <c r="E1783" s="47" t="s">
        <v>360</v>
      </c>
      <c r="F1783" s="48" t="s">
        <v>451</v>
      </c>
      <c r="G1783" s="49"/>
      <c r="H1783" s="50"/>
    </row>
    <row r="1784" s="21" customFormat="1" ht="51" customHeight="1" spans="1:8">
      <c r="A1784" s="43"/>
      <c r="B1784" s="51"/>
      <c r="C1784" s="45"/>
      <c r="D1784" s="46"/>
      <c r="E1784" s="47" t="s">
        <v>452</v>
      </c>
      <c r="F1784" s="48" t="s">
        <v>453</v>
      </c>
      <c r="G1784" s="49"/>
      <c r="H1784" s="50"/>
    </row>
    <row r="1785" s="21" customFormat="1" ht="52" customHeight="1" spans="1:8">
      <c r="A1785" s="43"/>
      <c r="B1785" s="51"/>
      <c r="C1785" s="45"/>
      <c r="D1785" s="46"/>
      <c r="E1785" s="47" t="s">
        <v>362</v>
      </c>
      <c r="F1785" s="48" t="s">
        <v>454</v>
      </c>
      <c r="G1785" s="49"/>
      <c r="H1785" s="50"/>
    </row>
    <row r="1786" s="21" customFormat="1" ht="31" customHeight="1" spans="1:8">
      <c r="A1786" s="43"/>
      <c r="B1786" s="51"/>
      <c r="C1786" s="45"/>
      <c r="D1786" s="46"/>
      <c r="E1786" s="47" t="s">
        <v>364</v>
      </c>
      <c r="F1786" s="48" t="s">
        <v>455</v>
      </c>
      <c r="G1786" s="49"/>
      <c r="H1786" s="50"/>
    </row>
    <row r="1787" s="19" customFormat="1" ht="57" customHeight="1" spans="1:8">
      <c r="A1787" s="43"/>
      <c r="B1787" s="51"/>
      <c r="C1787" s="45"/>
      <c r="D1787" s="46"/>
      <c r="E1787" s="47" t="s">
        <v>456</v>
      </c>
      <c r="F1787" s="48" t="s">
        <v>457</v>
      </c>
      <c r="G1787" s="49"/>
      <c r="H1787" s="50"/>
    </row>
    <row r="1788" s="19" customFormat="1" ht="29" customHeight="1" spans="1:8">
      <c r="A1788" s="43"/>
      <c r="B1788" s="52"/>
      <c r="C1788" s="45"/>
      <c r="D1788" s="46"/>
      <c r="E1788" s="47"/>
      <c r="F1788" s="48" t="s">
        <v>458</v>
      </c>
      <c r="G1788" s="49"/>
      <c r="H1788" s="50"/>
    </row>
    <row r="1789" s="20" customFormat="1" ht="42" customHeight="1" spans="1:8">
      <c r="A1789" s="43">
        <v>237</v>
      </c>
      <c r="B1789" s="44" t="s">
        <v>245</v>
      </c>
      <c r="C1789" s="45" t="s">
        <v>680</v>
      </c>
      <c r="D1789" s="46" t="s">
        <v>43</v>
      </c>
      <c r="E1789" s="47" t="s">
        <v>445</v>
      </c>
      <c r="F1789" s="48" t="s">
        <v>446</v>
      </c>
      <c r="G1789" s="49" t="s">
        <v>447</v>
      </c>
      <c r="H1789" s="50" t="s">
        <v>448</v>
      </c>
    </row>
    <row r="1790" s="21" customFormat="1" ht="58" customHeight="1" spans="1:8">
      <c r="A1790" s="43"/>
      <c r="B1790" s="51"/>
      <c r="C1790" s="45"/>
      <c r="D1790" s="46"/>
      <c r="E1790" s="47" t="s">
        <v>449</v>
      </c>
      <c r="F1790" s="48" t="s">
        <v>450</v>
      </c>
      <c r="G1790" s="49"/>
      <c r="H1790" s="50"/>
    </row>
    <row r="1791" s="21" customFormat="1" ht="51" customHeight="1" spans="1:8">
      <c r="A1791" s="43"/>
      <c r="B1791" s="51"/>
      <c r="C1791" s="45"/>
      <c r="D1791" s="46"/>
      <c r="E1791" s="47" t="s">
        <v>360</v>
      </c>
      <c r="F1791" s="48" t="s">
        <v>451</v>
      </c>
      <c r="G1791" s="49"/>
      <c r="H1791" s="50"/>
    </row>
    <row r="1792" s="21" customFormat="1" ht="51" customHeight="1" spans="1:8">
      <c r="A1792" s="43"/>
      <c r="B1792" s="51"/>
      <c r="C1792" s="45"/>
      <c r="D1792" s="46"/>
      <c r="E1792" s="47" t="s">
        <v>452</v>
      </c>
      <c r="F1792" s="48" t="s">
        <v>453</v>
      </c>
      <c r="G1792" s="49"/>
      <c r="H1792" s="50"/>
    </row>
    <row r="1793" s="21" customFormat="1" ht="52" customHeight="1" spans="1:8">
      <c r="A1793" s="43"/>
      <c r="B1793" s="51"/>
      <c r="C1793" s="45"/>
      <c r="D1793" s="46"/>
      <c r="E1793" s="47" t="s">
        <v>362</v>
      </c>
      <c r="F1793" s="48" t="s">
        <v>454</v>
      </c>
      <c r="G1793" s="49"/>
      <c r="H1793" s="50"/>
    </row>
    <row r="1794" s="21" customFormat="1" ht="31" customHeight="1" spans="1:8">
      <c r="A1794" s="43"/>
      <c r="B1794" s="51"/>
      <c r="C1794" s="45"/>
      <c r="D1794" s="46"/>
      <c r="E1794" s="47" t="s">
        <v>364</v>
      </c>
      <c r="F1794" s="48" t="s">
        <v>455</v>
      </c>
      <c r="G1794" s="49"/>
      <c r="H1794" s="50"/>
    </row>
    <row r="1795" s="19" customFormat="1" ht="57" customHeight="1" spans="1:8">
      <c r="A1795" s="43"/>
      <c r="B1795" s="51"/>
      <c r="C1795" s="45"/>
      <c r="D1795" s="46"/>
      <c r="E1795" s="47" t="s">
        <v>456</v>
      </c>
      <c r="F1795" s="48" t="s">
        <v>457</v>
      </c>
      <c r="G1795" s="49"/>
      <c r="H1795" s="50"/>
    </row>
    <row r="1796" s="19" customFormat="1" ht="29" customHeight="1" spans="1:8">
      <c r="A1796" s="43"/>
      <c r="B1796" s="52"/>
      <c r="C1796" s="45"/>
      <c r="D1796" s="46"/>
      <c r="E1796" s="47"/>
      <c r="F1796" s="48" t="s">
        <v>458</v>
      </c>
      <c r="G1796" s="49"/>
      <c r="H1796" s="50"/>
    </row>
    <row r="1797" s="20" customFormat="1" ht="42" customHeight="1" spans="1:8">
      <c r="A1797" s="43">
        <v>238</v>
      </c>
      <c r="B1797" s="44" t="s">
        <v>246</v>
      </c>
      <c r="C1797" s="45" t="s">
        <v>681</v>
      </c>
      <c r="D1797" s="46" t="s">
        <v>43</v>
      </c>
      <c r="E1797" s="47" t="s">
        <v>445</v>
      </c>
      <c r="F1797" s="48" t="s">
        <v>446</v>
      </c>
      <c r="G1797" s="49" t="s">
        <v>447</v>
      </c>
      <c r="H1797" s="50" t="s">
        <v>448</v>
      </c>
    </row>
    <row r="1798" s="21" customFormat="1" ht="58" customHeight="1" spans="1:8">
      <c r="A1798" s="43"/>
      <c r="B1798" s="51"/>
      <c r="C1798" s="45"/>
      <c r="D1798" s="46"/>
      <c r="E1798" s="47" t="s">
        <v>449</v>
      </c>
      <c r="F1798" s="48" t="s">
        <v>450</v>
      </c>
      <c r="G1798" s="49"/>
      <c r="H1798" s="50"/>
    </row>
    <row r="1799" s="21" customFormat="1" ht="51" customHeight="1" spans="1:8">
      <c r="A1799" s="43"/>
      <c r="B1799" s="51"/>
      <c r="C1799" s="45"/>
      <c r="D1799" s="46"/>
      <c r="E1799" s="47" t="s">
        <v>360</v>
      </c>
      <c r="F1799" s="48" t="s">
        <v>451</v>
      </c>
      <c r="G1799" s="49"/>
      <c r="H1799" s="50"/>
    </row>
    <row r="1800" s="21" customFormat="1" ht="51" customHeight="1" spans="1:8">
      <c r="A1800" s="43"/>
      <c r="B1800" s="51"/>
      <c r="C1800" s="45"/>
      <c r="D1800" s="46"/>
      <c r="E1800" s="47" t="s">
        <v>452</v>
      </c>
      <c r="F1800" s="48" t="s">
        <v>453</v>
      </c>
      <c r="G1800" s="49"/>
      <c r="H1800" s="50"/>
    </row>
    <row r="1801" s="21" customFormat="1" ht="52" customHeight="1" spans="1:8">
      <c r="A1801" s="43"/>
      <c r="B1801" s="51"/>
      <c r="C1801" s="45"/>
      <c r="D1801" s="46"/>
      <c r="E1801" s="47" t="s">
        <v>362</v>
      </c>
      <c r="F1801" s="48" t="s">
        <v>454</v>
      </c>
      <c r="G1801" s="49"/>
      <c r="H1801" s="50"/>
    </row>
    <row r="1802" s="21" customFormat="1" ht="31" customHeight="1" spans="1:8">
      <c r="A1802" s="43"/>
      <c r="B1802" s="51"/>
      <c r="C1802" s="45"/>
      <c r="D1802" s="46"/>
      <c r="E1802" s="47" t="s">
        <v>364</v>
      </c>
      <c r="F1802" s="48" t="s">
        <v>455</v>
      </c>
      <c r="G1802" s="49"/>
      <c r="H1802" s="50"/>
    </row>
    <row r="1803" s="19" customFormat="1" ht="57" customHeight="1" spans="1:8">
      <c r="A1803" s="43"/>
      <c r="B1803" s="51"/>
      <c r="C1803" s="45"/>
      <c r="D1803" s="46"/>
      <c r="E1803" s="47" t="s">
        <v>456</v>
      </c>
      <c r="F1803" s="48" t="s">
        <v>457</v>
      </c>
      <c r="G1803" s="49"/>
      <c r="H1803" s="50"/>
    </row>
    <row r="1804" s="19" customFormat="1" ht="29" customHeight="1" spans="1:8">
      <c r="A1804" s="43"/>
      <c r="B1804" s="52"/>
      <c r="C1804" s="45"/>
      <c r="D1804" s="46"/>
      <c r="E1804" s="47"/>
      <c r="F1804" s="48" t="s">
        <v>458</v>
      </c>
      <c r="G1804" s="49"/>
      <c r="H1804" s="50"/>
    </row>
    <row r="1805" s="19" customFormat="1" ht="70" customHeight="1" spans="1:8">
      <c r="A1805" s="29">
        <v>239</v>
      </c>
      <c r="B1805" s="44" t="s">
        <v>682</v>
      </c>
      <c r="C1805" s="68" t="s">
        <v>683</v>
      </c>
      <c r="D1805" s="46" t="s">
        <v>249</v>
      </c>
      <c r="E1805" s="46" t="s">
        <v>684</v>
      </c>
      <c r="F1805" s="68" t="s">
        <v>685</v>
      </c>
      <c r="G1805" s="69" t="s">
        <v>686</v>
      </c>
      <c r="H1805" s="32" t="s">
        <v>448</v>
      </c>
    </row>
    <row r="1806" s="19" customFormat="1" ht="95" customHeight="1" spans="1:8">
      <c r="A1806" s="29"/>
      <c r="B1806" s="51"/>
      <c r="C1806" s="68"/>
      <c r="D1806" s="46"/>
      <c r="E1806" s="46" t="s">
        <v>362</v>
      </c>
      <c r="F1806" s="68" t="s">
        <v>687</v>
      </c>
      <c r="G1806" s="69"/>
      <c r="H1806" s="36"/>
    </row>
    <row r="1807" s="19" customFormat="1" ht="70" customHeight="1" spans="1:8">
      <c r="A1807" s="29"/>
      <c r="B1807" s="51"/>
      <c r="C1807" s="68"/>
      <c r="D1807" s="46"/>
      <c r="E1807" s="46" t="s">
        <v>456</v>
      </c>
      <c r="F1807" s="68" t="s">
        <v>688</v>
      </c>
      <c r="G1807" s="69"/>
      <c r="H1807" s="36"/>
    </row>
    <row r="1808" s="19" customFormat="1" ht="70" customHeight="1" spans="1:8">
      <c r="A1808" s="29"/>
      <c r="B1808" s="51"/>
      <c r="C1808" s="68"/>
      <c r="D1808" s="46"/>
      <c r="E1808" s="46" t="s">
        <v>689</v>
      </c>
      <c r="F1808" s="68" t="s">
        <v>690</v>
      </c>
      <c r="G1808" s="69"/>
      <c r="H1808" s="36"/>
    </row>
    <row r="1809" s="19" customFormat="1" ht="40" customHeight="1" spans="1:8">
      <c r="A1809" s="29"/>
      <c r="B1809" s="52"/>
      <c r="C1809" s="68"/>
      <c r="D1809" s="46"/>
      <c r="E1809" s="46"/>
      <c r="F1809" s="68" t="s">
        <v>691</v>
      </c>
      <c r="G1809" s="69"/>
      <c r="H1809" s="41"/>
    </row>
    <row r="1810" s="19" customFormat="1" ht="70" customHeight="1" spans="1:8">
      <c r="A1810" s="29">
        <v>240</v>
      </c>
      <c r="B1810" s="44" t="s">
        <v>250</v>
      </c>
      <c r="C1810" s="68" t="s">
        <v>692</v>
      </c>
      <c r="D1810" s="46" t="s">
        <v>249</v>
      </c>
      <c r="E1810" s="46" t="s">
        <v>684</v>
      </c>
      <c r="F1810" s="68" t="s">
        <v>685</v>
      </c>
      <c r="G1810" s="69" t="s">
        <v>686</v>
      </c>
      <c r="H1810" s="32" t="s">
        <v>448</v>
      </c>
    </row>
    <row r="1811" s="19" customFormat="1" ht="95" customHeight="1" spans="1:8">
      <c r="A1811" s="29"/>
      <c r="B1811" s="51"/>
      <c r="C1811" s="68"/>
      <c r="D1811" s="46"/>
      <c r="E1811" s="46" t="s">
        <v>362</v>
      </c>
      <c r="F1811" s="68" t="s">
        <v>687</v>
      </c>
      <c r="G1811" s="69"/>
      <c r="H1811" s="36"/>
    </row>
    <row r="1812" s="19" customFormat="1" ht="70" customHeight="1" spans="1:8">
      <c r="A1812" s="29"/>
      <c r="B1812" s="51"/>
      <c r="C1812" s="68"/>
      <c r="D1812" s="46"/>
      <c r="E1812" s="46" t="s">
        <v>456</v>
      </c>
      <c r="F1812" s="68" t="s">
        <v>693</v>
      </c>
      <c r="G1812" s="69"/>
      <c r="H1812" s="36"/>
    </row>
    <row r="1813" s="19" customFormat="1" ht="70" customHeight="1" spans="1:8">
      <c r="A1813" s="29"/>
      <c r="B1813" s="51"/>
      <c r="C1813" s="68"/>
      <c r="D1813" s="46"/>
      <c r="E1813" s="46" t="s">
        <v>689</v>
      </c>
      <c r="F1813" s="68" t="s">
        <v>694</v>
      </c>
      <c r="G1813" s="69"/>
      <c r="H1813" s="36"/>
    </row>
    <row r="1814" s="19" customFormat="1" ht="40" customHeight="1" spans="1:8">
      <c r="A1814" s="29"/>
      <c r="B1814" s="52"/>
      <c r="C1814" s="68"/>
      <c r="D1814" s="46"/>
      <c r="E1814" s="46"/>
      <c r="F1814" s="68" t="s">
        <v>691</v>
      </c>
      <c r="G1814" s="69"/>
      <c r="H1814" s="41"/>
    </row>
    <row r="1815" s="19" customFormat="1" ht="70" customHeight="1" spans="1:8">
      <c r="A1815" s="29">
        <v>241</v>
      </c>
      <c r="B1815" s="44" t="s">
        <v>251</v>
      </c>
      <c r="C1815" s="68" t="s">
        <v>695</v>
      </c>
      <c r="D1815" s="46" t="s">
        <v>249</v>
      </c>
      <c r="E1815" s="46" t="s">
        <v>684</v>
      </c>
      <c r="F1815" s="68" t="s">
        <v>685</v>
      </c>
      <c r="G1815" s="69" t="s">
        <v>686</v>
      </c>
      <c r="H1815" s="32" t="s">
        <v>448</v>
      </c>
    </row>
    <row r="1816" s="19" customFormat="1" ht="95" customHeight="1" spans="1:8">
      <c r="A1816" s="29"/>
      <c r="B1816" s="51"/>
      <c r="C1816" s="68"/>
      <c r="D1816" s="46"/>
      <c r="E1816" s="46" t="s">
        <v>362</v>
      </c>
      <c r="F1816" s="68" t="s">
        <v>687</v>
      </c>
      <c r="G1816" s="69"/>
      <c r="H1816" s="36"/>
    </row>
    <row r="1817" s="19" customFormat="1" ht="70" customHeight="1" spans="1:8">
      <c r="A1817" s="29"/>
      <c r="B1817" s="51"/>
      <c r="C1817" s="68"/>
      <c r="D1817" s="46"/>
      <c r="E1817" s="46" t="s">
        <v>456</v>
      </c>
      <c r="F1817" s="68" t="s">
        <v>696</v>
      </c>
      <c r="G1817" s="69"/>
      <c r="H1817" s="36"/>
    </row>
    <row r="1818" s="19" customFormat="1" ht="70" customHeight="1" spans="1:8">
      <c r="A1818" s="29"/>
      <c r="B1818" s="51"/>
      <c r="C1818" s="68"/>
      <c r="D1818" s="46"/>
      <c r="E1818" s="46" t="s">
        <v>689</v>
      </c>
      <c r="F1818" s="68" t="s">
        <v>694</v>
      </c>
      <c r="G1818" s="69"/>
      <c r="H1818" s="36"/>
    </row>
    <row r="1819" s="19" customFormat="1" ht="40" customHeight="1" spans="1:8">
      <c r="A1819" s="29"/>
      <c r="B1819" s="52"/>
      <c r="C1819" s="68"/>
      <c r="D1819" s="46"/>
      <c r="E1819" s="46"/>
      <c r="F1819" s="68" t="s">
        <v>691</v>
      </c>
      <c r="G1819" s="69"/>
      <c r="H1819" s="41"/>
    </row>
    <row r="1820" s="19" customFormat="1" ht="70" customHeight="1" spans="1:8">
      <c r="A1820" s="29">
        <v>242</v>
      </c>
      <c r="B1820" s="44" t="s">
        <v>252</v>
      </c>
      <c r="C1820" s="68" t="s">
        <v>697</v>
      </c>
      <c r="D1820" s="46" t="s">
        <v>249</v>
      </c>
      <c r="E1820" s="46" t="s">
        <v>684</v>
      </c>
      <c r="F1820" s="68" t="s">
        <v>685</v>
      </c>
      <c r="G1820" s="69" t="s">
        <v>686</v>
      </c>
      <c r="H1820" s="32" t="s">
        <v>448</v>
      </c>
    </row>
    <row r="1821" s="19" customFormat="1" ht="95" customHeight="1" spans="1:8">
      <c r="A1821" s="29"/>
      <c r="B1821" s="51"/>
      <c r="C1821" s="68"/>
      <c r="D1821" s="46"/>
      <c r="E1821" s="46" t="s">
        <v>362</v>
      </c>
      <c r="F1821" s="68" t="s">
        <v>687</v>
      </c>
      <c r="G1821" s="69"/>
      <c r="H1821" s="36"/>
    </row>
    <row r="1822" s="19" customFormat="1" ht="70" customHeight="1" spans="1:8">
      <c r="A1822" s="29"/>
      <c r="B1822" s="51"/>
      <c r="C1822" s="68"/>
      <c r="D1822" s="46"/>
      <c r="E1822" s="46" t="s">
        <v>456</v>
      </c>
      <c r="F1822" s="68" t="s">
        <v>698</v>
      </c>
      <c r="G1822" s="69"/>
      <c r="H1822" s="36"/>
    </row>
    <row r="1823" s="19" customFormat="1" ht="70" customHeight="1" spans="1:8">
      <c r="A1823" s="29"/>
      <c r="B1823" s="51"/>
      <c r="C1823" s="68"/>
      <c r="D1823" s="46"/>
      <c r="E1823" s="46" t="s">
        <v>689</v>
      </c>
      <c r="F1823" s="68" t="s">
        <v>699</v>
      </c>
      <c r="G1823" s="69"/>
      <c r="H1823" s="36"/>
    </row>
    <row r="1824" s="19" customFormat="1" ht="40" customHeight="1" spans="1:8">
      <c r="A1824" s="29"/>
      <c r="B1824" s="52"/>
      <c r="C1824" s="68"/>
      <c r="D1824" s="46"/>
      <c r="E1824" s="46"/>
      <c r="F1824" s="68" t="s">
        <v>691</v>
      </c>
      <c r="G1824" s="69"/>
      <c r="H1824" s="41"/>
    </row>
    <row r="1825" s="19" customFormat="1" ht="70" customHeight="1" spans="1:8">
      <c r="A1825" s="29">
        <v>243</v>
      </c>
      <c r="B1825" s="44" t="s">
        <v>253</v>
      </c>
      <c r="C1825" s="68" t="s">
        <v>700</v>
      </c>
      <c r="D1825" s="46" t="s">
        <v>249</v>
      </c>
      <c r="E1825" s="46" t="s">
        <v>684</v>
      </c>
      <c r="F1825" s="68" t="s">
        <v>685</v>
      </c>
      <c r="G1825" s="69" t="s">
        <v>686</v>
      </c>
      <c r="H1825" s="32" t="s">
        <v>448</v>
      </c>
    </row>
    <row r="1826" s="19" customFormat="1" ht="95" customHeight="1" spans="1:8">
      <c r="A1826" s="29"/>
      <c r="B1826" s="51"/>
      <c r="C1826" s="68"/>
      <c r="D1826" s="46"/>
      <c r="E1826" s="46" t="s">
        <v>362</v>
      </c>
      <c r="F1826" s="68" t="s">
        <v>687</v>
      </c>
      <c r="G1826" s="69"/>
      <c r="H1826" s="36"/>
    </row>
    <row r="1827" s="19" customFormat="1" ht="70" customHeight="1" spans="1:8">
      <c r="A1827" s="29"/>
      <c r="B1827" s="51"/>
      <c r="C1827" s="68"/>
      <c r="D1827" s="46"/>
      <c r="E1827" s="46" t="s">
        <v>456</v>
      </c>
      <c r="F1827" s="68" t="s">
        <v>701</v>
      </c>
      <c r="G1827" s="69"/>
      <c r="H1827" s="36"/>
    </row>
    <row r="1828" s="19" customFormat="1" ht="70" customHeight="1" spans="1:8">
      <c r="A1828" s="29"/>
      <c r="B1828" s="51"/>
      <c r="C1828" s="68"/>
      <c r="D1828" s="46"/>
      <c r="E1828" s="46" t="s">
        <v>689</v>
      </c>
      <c r="F1828" s="68" t="s">
        <v>702</v>
      </c>
      <c r="G1828" s="69"/>
      <c r="H1828" s="36"/>
    </row>
    <row r="1829" s="19" customFormat="1" ht="40" customHeight="1" spans="1:8">
      <c r="A1829" s="29"/>
      <c r="B1829" s="52"/>
      <c r="C1829" s="68"/>
      <c r="D1829" s="46"/>
      <c r="E1829" s="46"/>
      <c r="F1829" s="68" t="s">
        <v>691</v>
      </c>
      <c r="G1829" s="69"/>
      <c r="H1829" s="41"/>
    </row>
    <row r="1830" s="19" customFormat="1" ht="70" customHeight="1" spans="1:8">
      <c r="A1830" s="29">
        <v>244</v>
      </c>
      <c r="B1830" s="44" t="s">
        <v>254</v>
      </c>
      <c r="C1830" s="68" t="s">
        <v>703</v>
      </c>
      <c r="D1830" s="46" t="s">
        <v>249</v>
      </c>
      <c r="E1830" s="46" t="s">
        <v>684</v>
      </c>
      <c r="F1830" s="68" t="s">
        <v>685</v>
      </c>
      <c r="G1830" s="69" t="s">
        <v>686</v>
      </c>
      <c r="H1830" s="32" t="s">
        <v>448</v>
      </c>
    </row>
    <row r="1831" s="19" customFormat="1" ht="95" customHeight="1" spans="1:8">
      <c r="A1831" s="29"/>
      <c r="B1831" s="51"/>
      <c r="C1831" s="68"/>
      <c r="D1831" s="46"/>
      <c r="E1831" s="46" t="s">
        <v>362</v>
      </c>
      <c r="F1831" s="68" t="s">
        <v>687</v>
      </c>
      <c r="G1831" s="69"/>
      <c r="H1831" s="36"/>
    </row>
    <row r="1832" s="19" customFormat="1" ht="70" customHeight="1" spans="1:8">
      <c r="A1832" s="29"/>
      <c r="B1832" s="51"/>
      <c r="C1832" s="68"/>
      <c r="D1832" s="46"/>
      <c r="E1832" s="46" t="s">
        <v>456</v>
      </c>
      <c r="F1832" s="68" t="s">
        <v>704</v>
      </c>
      <c r="G1832" s="69"/>
      <c r="H1832" s="36"/>
    </row>
    <row r="1833" s="19" customFormat="1" ht="70" customHeight="1" spans="1:8">
      <c r="A1833" s="29"/>
      <c r="B1833" s="51"/>
      <c r="C1833" s="68"/>
      <c r="D1833" s="46"/>
      <c r="E1833" s="46" t="s">
        <v>689</v>
      </c>
      <c r="F1833" s="68" t="s">
        <v>705</v>
      </c>
      <c r="G1833" s="69"/>
      <c r="H1833" s="36"/>
    </row>
    <row r="1834" s="19" customFormat="1" ht="40" customHeight="1" spans="1:8">
      <c r="A1834" s="29"/>
      <c r="B1834" s="52"/>
      <c r="C1834" s="68"/>
      <c r="D1834" s="46"/>
      <c r="E1834" s="46"/>
      <c r="F1834" s="68" t="s">
        <v>691</v>
      </c>
      <c r="G1834" s="69"/>
      <c r="H1834" s="41"/>
    </row>
    <row r="1835" s="19" customFormat="1" ht="70" customHeight="1" spans="1:8">
      <c r="A1835" s="29">
        <v>245</v>
      </c>
      <c r="B1835" s="44" t="s">
        <v>255</v>
      </c>
      <c r="C1835" s="68" t="s">
        <v>706</v>
      </c>
      <c r="D1835" s="46" t="s">
        <v>249</v>
      </c>
      <c r="E1835" s="46" t="s">
        <v>684</v>
      </c>
      <c r="F1835" s="68" t="s">
        <v>685</v>
      </c>
      <c r="G1835" s="69" t="s">
        <v>686</v>
      </c>
      <c r="H1835" s="32" t="s">
        <v>448</v>
      </c>
    </row>
    <row r="1836" s="19" customFormat="1" ht="95" customHeight="1" spans="1:8">
      <c r="A1836" s="29"/>
      <c r="B1836" s="51"/>
      <c r="C1836" s="68"/>
      <c r="D1836" s="46"/>
      <c r="E1836" s="46" t="s">
        <v>362</v>
      </c>
      <c r="F1836" s="68" t="s">
        <v>687</v>
      </c>
      <c r="G1836" s="69"/>
      <c r="H1836" s="36"/>
    </row>
    <row r="1837" s="19" customFormat="1" ht="70" customHeight="1" spans="1:8">
      <c r="A1837" s="29"/>
      <c r="B1837" s="51"/>
      <c r="C1837" s="68"/>
      <c r="D1837" s="46"/>
      <c r="E1837" s="46" t="s">
        <v>456</v>
      </c>
      <c r="F1837" s="68" t="s">
        <v>707</v>
      </c>
      <c r="G1837" s="69"/>
      <c r="H1837" s="36"/>
    </row>
    <row r="1838" s="19" customFormat="1" ht="70" customHeight="1" spans="1:8">
      <c r="A1838" s="29"/>
      <c r="B1838" s="51"/>
      <c r="C1838" s="68"/>
      <c r="D1838" s="46"/>
      <c r="E1838" s="46" t="s">
        <v>689</v>
      </c>
      <c r="F1838" s="68" t="s">
        <v>708</v>
      </c>
      <c r="G1838" s="69"/>
      <c r="H1838" s="36"/>
    </row>
    <row r="1839" s="19" customFormat="1" ht="40" customHeight="1" spans="1:8">
      <c r="A1839" s="29"/>
      <c r="B1839" s="52"/>
      <c r="C1839" s="68"/>
      <c r="D1839" s="46"/>
      <c r="E1839" s="46"/>
      <c r="F1839" s="68" t="s">
        <v>691</v>
      </c>
      <c r="G1839" s="69"/>
      <c r="H1839" s="41"/>
    </row>
    <row r="1840" s="19" customFormat="1" ht="70" customHeight="1" spans="1:8">
      <c r="A1840" s="29">
        <v>246</v>
      </c>
      <c r="B1840" s="44" t="s">
        <v>256</v>
      </c>
      <c r="C1840" s="68" t="s">
        <v>709</v>
      </c>
      <c r="D1840" s="46" t="s">
        <v>249</v>
      </c>
      <c r="E1840" s="46" t="s">
        <v>684</v>
      </c>
      <c r="F1840" s="68" t="s">
        <v>685</v>
      </c>
      <c r="G1840" s="69" t="s">
        <v>686</v>
      </c>
      <c r="H1840" s="32" t="s">
        <v>448</v>
      </c>
    </row>
    <row r="1841" s="19" customFormat="1" ht="95" customHeight="1" spans="1:8">
      <c r="A1841" s="29"/>
      <c r="B1841" s="51"/>
      <c r="C1841" s="68"/>
      <c r="D1841" s="46"/>
      <c r="E1841" s="46" t="s">
        <v>362</v>
      </c>
      <c r="F1841" s="68" t="s">
        <v>687</v>
      </c>
      <c r="G1841" s="69"/>
      <c r="H1841" s="36"/>
    </row>
    <row r="1842" s="19" customFormat="1" ht="70" customHeight="1" spans="1:8">
      <c r="A1842" s="29"/>
      <c r="B1842" s="51"/>
      <c r="C1842" s="68"/>
      <c r="D1842" s="46"/>
      <c r="E1842" s="46" t="s">
        <v>456</v>
      </c>
      <c r="F1842" s="68" t="s">
        <v>710</v>
      </c>
      <c r="G1842" s="69"/>
      <c r="H1842" s="36"/>
    </row>
    <row r="1843" s="19" customFormat="1" ht="70" customHeight="1" spans="1:8">
      <c r="A1843" s="29"/>
      <c r="B1843" s="51"/>
      <c r="C1843" s="68"/>
      <c r="D1843" s="46"/>
      <c r="E1843" s="46" t="s">
        <v>689</v>
      </c>
      <c r="F1843" s="68" t="s">
        <v>711</v>
      </c>
      <c r="G1843" s="69"/>
      <c r="H1843" s="36"/>
    </row>
    <row r="1844" s="19" customFormat="1" ht="40" customHeight="1" spans="1:8">
      <c r="A1844" s="29"/>
      <c r="B1844" s="52"/>
      <c r="C1844" s="68"/>
      <c r="D1844" s="46"/>
      <c r="E1844" s="46"/>
      <c r="F1844" s="68" t="s">
        <v>691</v>
      </c>
      <c r="G1844" s="69"/>
      <c r="H1844" s="41"/>
    </row>
    <row r="1845" s="19" customFormat="1" ht="70" customHeight="1" spans="1:8">
      <c r="A1845" s="29">
        <v>247</v>
      </c>
      <c r="B1845" s="44" t="s">
        <v>257</v>
      </c>
      <c r="C1845" s="68" t="s">
        <v>578</v>
      </c>
      <c r="D1845" s="46" t="s">
        <v>249</v>
      </c>
      <c r="E1845" s="46" t="s">
        <v>684</v>
      </c>
      <c r="F1845" s="68" t="s">
        <v>685</v>
      </c>
      <c r="G1845" s="69" t="s">
        <v>686</v>
      </c>
      <c r="H1845" s="32" t="s">
        <v>448</v>
      </c>
    </row>
    <row r="1846" s="19" customFormat="1" ht="95" customHeight="1" spans="1:8">
      <c r="A1846" s="29"/>
      <c r="B1846" s="51"/>
      <c r="C1846" s="68"/>
      <c r="D1846" s="46"/>
      <c r="E1846" s="46" t="s">
        <v>362</v>
      </c>
      <c r="F1846" s="68" t="s">
        <v>687</v>
      </c>
      <c r="G1846" s="69"/>
      <c r="H1846" s="36"/>
    </row>
    <row r="1847" s="19" customFormat="1" ht="70" customHeight="1" spans="1:8">
      <c r="A1847" s="29"/>
      <c r="B1847" s="51"/>
      <c r="C1847" s="68"/>
      <c r="D1847" s="46"/>
      <c r="E1847" s="46" t="s">
        <v>456</v>
      </c>
      <c r="F1847" s="68" t="s">
        <v>712</v>
      </c>
      <c r="G1847" s="69"/>
      <c r="H1847" s="36"/>
    </row>
    <row r="1848" s="19" customFormat="1" ht="70" customHeight="1" spans="1:8">
      <c r="A1848" s="29"/>
      <c r="B1848" s="51"/>
      <c r="C1848" s="68"/>
      <c r="D1848" s="46"/>
      <c r="E1848" s="46" t="s">
        <v>689</v>
      </c>
      <c r="F1848" s="68" t="s">
        <v>713</v>
      </c>
      <c r="G1848" s="69"/>
      <c r="H1848" s="36"/>
    </row>
    <row r="1849" s="19" customFormat="1" ht="40" customHeight="1" spans="1:8">
      <c r="A1849" s="29"/>
      <c r="B1849" s="52"/>
      <c r="C1849" s="68"/>
      <c r="D1849" s="46"/>
      <c r="E1849" s="46"/>
      <c r="F1849" s="68" t="s">
        <v>691</v>
      </c>
      <c r="G1849" s="69"/>
      <c r="H1849" s="41"/>
    </row>
    <row r="1850" s="19" customFormat="1" ht="70" customHeight="1" spans="1:8">
      <c r="A1850" s="29">
        <v>248</v>
      </c>
      <c r="B1850" s="44" t="s">
        <v>258</v>
      </c>
      <c r="C1850" s="70" t="s">
        <v>714</v>
      </c>
      <c r="D1850" s="46" t="s">
        <v>249</v>
      </c>
      <c r="E1850" s="46" t="s">
        <v>684</v>
      </c>
      <c r="F1850" s="68" t="s">
        <v>685</v>
      </c>
      <c r="G1850" s="69" t="s">
        <v>686</v>
      </c>
      <c r="H1850" s="32" t="s">
        <v>448</v>
      </c>
    </row>
    <row r="1851" s="19" customFormat="1" ht="95" customHeight="1" spans="1:8">
      <c r="A1851" s="29"/>
      <c r="B1851" s="51"/>
      <c r="C1851" s="70"/>
      <c r="D1851" s="46"/>
      <c r="E1851" s="46" t="s">
        <v>362</v>
      </c>
      <c r="F1851" s="68" t="s">
        <v>687</v>
      </c>
      <c r="G1851" s="69"/>
      <c r="H1851" s="36"/>
    </row>
    <row r="1852" s="19" customFormat="1" ht="70" customHeight="1" spans="1:8">
      <c r="A1852" s="29"/>
      <c r="B1852" s="51"/>
      <c r="C1852" s="70"/>
      <c r="D1852" s="46"/>
      <c r="E1852" s="46" t="s">
        <v>456</v>
      </c>
      <c r="F1852" s="68" t="s">
        <v>715</v>
      </c>
      <c r="G1852" s="69"/>
      <c r="H1852" s="36"/>
    </row>
    <row r="1853" s="19" customFormat="1" ht="70" customHeight="1" spans="1:8">
      <c r="A1853" s="29"/>
      <c r="B1853" s="51"/>
      <c r="C1853" s="70"/>
      <c r="D1853" s="46"/>
      <c r="E1853" s="46" t="s">
        <v>689</v>
      </c>
      <c r="F1853" s="68" t="s">
        <v>716</v>
      </c>
      <c r="G1853" s="69"/>
      <c r="H1853" s="36"/>
    </row>
    <row r="1854" s="19" customFormat="1" ht="40" customHeight="1" spans="1:8">
      <c r="A1854" s="29"/>
      <c r="B1854" s="52"/>
      <c r="C1854" s="70"/>
      <c r="D1854" s="46"/>
      <c r="E1854" s="46"/>
      <c r="F1854" s="68" t="s">
        <v>691</v>
      </c>
      <c r="G1854" s="69"/>
      <c r="H1854" s="41"/>
    </row>
    <row r="1855" s="19" customFormat="1" ht="70" customHeight="1" spans="1:8">
      <c r="A1855" s="29">
        <v>249</v>
      </c>
      <c r="B1855" s="44" t="s">
        <v>259</v>
      </c>
      <c r="C1855" s="68" t="s">
        <v>717</v>
      </c>
      <c r="D1855" s="46" t="s">
        <v>249</v>
      </c>
      <c r="E1855" s="46" t="s">
        <v>684</v>
      </c>
      <c r="F1855" s="68" t="s">
        <v>718</v>
      </c>
      <c r="G1855" s="69" t="s">
        <v>686</v>
      </c>
      <c r="H1855" s="32" t="s">
        <v>448</v>
      </c>
    </row>
    <row r="1856" s="19" customFormat="1" ht="95" customHeight="1" spans="1:8">
      <c r="A1856" s="29"/>
      <c r="B1856" s="51"/>
      <c r="C1856" s="68"/>
      <c r="D1856" s="46"/>
      <c r="E1856" s="46" t="s">
        <v>362</v>
      </c>
      <c r="F1856" s="68" t="s">
        <v>687</v>
      </c>
      <c r="G1856" s="69"/>
      <c r="H1856" s="36"/>
    </row>
    <row r="1857" s="19" customFormat="1" ht="70" customHeight="1" spans="1:8">
      <c r="A1857" s="29"/>
      <c r="B1857" s="51"/>
      <c r="C1857" s="68"/>
      <c r="D1857" s="46"/>
      <c r="E1857" s="46" t="s">
        <v>456</v>
      </c>
      <c r="F1857" s="68" t="s">
        <v>719</v>
      </c>
      <c r="G1857" s="69"/>
      <c r="H1857" s="36"/>
    </row>
    <row r="1858" s="19" customFormat="1" ht="70" customHeight="1" spans="1:8">
      <c r="A1858" s="29"/>
      <c r="B1858" s="51"/>
      <c r="C1858" s="68"/>
      <c r="D1858" s="46"/>
      <c r="E1858" s="46" t="s">
        <v>689</v>
      </c>
      <c r="F1858" s="68" t="s">
        <v>720</v>
      </c>
      <c r="G1858" s="69"/>
      <c r="H1858" s="36"/>
    </row>
    <row r="1859" s="19" customFormat="1" ht="40" customHeight="1" spans="1:8">
      <c r="A1859" s="29"/>
      <c r="B1859" s="52"/>
      <c r="C1859" s="68"/>
      <c r="D1859" s="46"/>
      <c r="E1859" s="46"/>
      <c r="F1859" s="68" t="s">
        <v>691</v>
      </c>
      <c r="G1859" s="69"/>
      <c r="H1859" s="41"/>
    </row>
    <row r="1860" s="19" customFormat="1" ht="70" customHeight="1" spans="1:8">
      <c r="A1860" s="29">
        <v>250</v>
      </c>
      <c r="B1860" s="44" t="s">
        <v>260</v>
      </c>
      <c r="C1860" s="68" t="s">
        <v>721</v>
      </c>
      <c r="D1860" s="46" t="s">
        <v>249</v>
      </c>
      <c r="E1860" s="46" t="s">
        <v>684</v>
      </c>
      <c r="F1860" s="68" t="s">
        <v>718</v>
      </c>
      <c r="G1860" s="69" t="s">
        <v>686</v>
      </c>
      <c r="H1860" s="32" t="s">
        <v>448</v>
      </c>
    </row>
    <row r="1861" s="19" customFormat="1" ht="95" customHeight="1" spans="1:8">
      <c r="A1861" s="29"/>
      <c r="B1861" s="51"/>
      <c r="C1861" s="68"/>
      <c r="D1861" s="46"/>
      <c r="E1861" s="46" t="s">
        <v>362</v>
      </c>
      <c r="F1861" s="68" t="s">
        <v>687</v>
      </c>
      <c r="G1861" s="69"/>
      <c r="H1861" s="36"/>
    </row>
    <row r="1862" s="19" customFormat="1" ht="70" customHeight="1" spans="1:8">
      <c r="A1862" s="29"/>
      <c r="B1862" s="51"/>
      <c r="C1862" s="68"/>
      <c r="D1862" s="46"/>
      <c r="E1862" s="46" t="s">
        <v>456</v>
      </c>
      <c r="F1862" s="68" t="s">
        <v>719</v>
      </c>
      <c r="G1862" s="69"/>
      <c r="H1862" s="36"/>
    </row>
    <row r="1863" s="19" customFormat="1" ht="70" customHeight="1" spans="1:8">
      <c r="A1863" s="29"/>
      <c r="B1863" s="51"/>
      <c r="C1863" s="68"/>
      <c r="D1863" s="46"/>
      <c r="E1863" s="46" t="s">
        <v>689</v>
      </c>
      <c r="F1863" s="68" t="s">
        <v>720</v>
      </c>
      <c r="G1863" s="69"/>
      <c r="H1863" s="36"/>
    </row>
    <row r="1864" s="19" customFormat="1" ht="40" customHeight="1" spans="1:8">
      <c r="A1864" s="29"/>
      <c r="B1864" s="52"/>
      <c r="C1864" s="68"/>
      <c r="D1864" s="46"/>
      <c r="E1864" s="46"/>
      <c r="F1864" s="68" t="s">
        <v>691</v>
      </c>
      <c r="G1864" s="69"/>
      <c r="H1864" s="41"/>
    </row>
    <row r="1865" s="19" customFormat="1" ht="70" customHeight="1" spans="1:8">
      <c r="A1865" s="29">
        <v>251</v>
      </c>
      <c r="B1865" s="44" t="s">
        <v>261</v>
      </c>
      <c r="C1865" s="68" t="s">
        <v>722</v>
      </c>
      <c r="D1865" s="46" t="s">
        <v>249</v>
      </c>
      <c r="E1865" s="46" t="s">
        <v>684</v>
      </c>
      <c r="F1865" s="68" t="s">
        <v>718</v>
      </c>
      <c r="G1865" s="69" t="s">
        <v>686</v>
      </c>
      <c r="H1865" s="32" t="s">
        <v>448</v>
      </c>
    </row>
    <row r="1866" s="19" customFormat="1" ht="95" customHeight="1" spans="1:8">
      <c r="A1866" s="29"/>
      <c r="B1866" s="51"/>
      <c r="C1866" s="68"/>
      <c r="D1866" s="46"/>
      <c r="E1866" s="46" t="s">
        <v>362</v>
      </c>
      <c r="F1866" s="68" t="s">
        <v>687</v>
      </c>
      <c r="G1866" s="69"/>
      <c r="H1866" s="36"/>
    </row>
    <row r="1867" s="19" customFormat="1" ht="70" customHeight="1" spans="1:8">
      <c r="A1867" s="29"/>
      <c r="B1867" s="51"/>
      <c r="C1867" s="68"/>
      <c r="D1867" s="46"/>
      <c r="E1867" s="46" t="s">
        <v>456</v>
      </c>
      <c r="F1867" s="68" t="s">
        <v>719</v>
      </c>
      <c r="G1867" s="69"/>
      <c r="H1867" s="36"/>
    </row>
    <row r="1868" s="19" customFormat="1" ht="70" customHeight="1" spans="1:8">
      <c r="A1868" s="29"/>
      <c r="B1868" s="51"/>
      <c r="C1868" s="68"/>
      <c r="D1868" s="46"/>
      <c r="E1868" s="46" t="s">
        <v>689</v>
      </c>
      <c r="F1868" s="68" t="s">
        <v>720</v>
      </c>
      <c r="G1868" s="69"/>
      <c r="H1868" s="36"/>
    </row>
    <row r="1869" s="19" customFormat="1" ht="40" customHeight="1" spans="1:8">
      <c r="A1869" s="29"/>
      <c r="B1869" s="52"/>
      <c r="C1869" s="68"/>
      <c r="D1869" s="46"/>
      <c r="E1869" s="46"/>
      <c r="F1869" s="68" t="s">
        <v>691</v>
      </c>
      <c r="G1869" s="69"/>
      <c r="H1869" s="41"/>
    </row>
    <row r="1870" s="19" customFormat="1" ht="70" customHeight="1" spans="1:8">
      <c r="A1870" s="29">
        <v>252</v>
      </c>
      <c r="B1870" s="44" t="s">
        <v>262</v>
      </c>
      <c r="C1870" s="68" t="s">
        <v>723</v>
      </c>
      <c r="D1870" s="46" t="s">
        <v>249</v>
      </c>
      <c r="E1870" s="46" t="s">
        <v>684</v>
      </c>
      <c r="F1870" s="68" t="s">
        <v>718</v>
      </c>
      <c r="G1870" s="69" t="s">
        <v>686</v>
      </c>
      <c r="H1870" s="32" t="s">
        <v>448</v>
      </c>
    </row>
    <row r="1871" s="19" customFormat="1" ht="95" customHeight="1" spans="1:8">
      <c r="A1871" s="29"/>
      <c r="B1871" s="51"/>
      <c r="C1871" s="68"/>
      <c r="D1871" s="46"/>
      <c r="E1871" s="46" t="s">
        <v>362</v>
      </c>
      <c r="F1871" s="68" t="s">
        <v>687</v>
      </c>
      <c r="G1871" s="69"/>
      <c r="H1871" s="36"/>
    </row>
    <row r="1872" s="19" customFormat="1" ht="70" customHeight="1" spans="1:8">
      <c r="A1872" s="29"/>
      <c r="B1872" s="51"/>
      <c r="C1872" s="68"/>
      <c r="D1872" s="46"/>
      <c r="E1872" s="46" t="s">
        <v>456</v>
      </c>
      <c r="F1872" s="68" t="s">
        <v>719</v>
      </c>
      <c r="G1872" s="69"/>
      <c r="H1872" s="36"/>
    </row>
    <row r="1873" s="19" customFormat="1" ht="70" customHeight="1" spans="1:8">
      <c r="A1873" s="29"/>
      <c r="B1873" s="51"/>
      <c r="C1873" s="68"/>
      <c r="D1873" s="46"/>
      <c r="E1873" s="46" t="s">
        <v>689</v>
      </c>
      <c r="F1873" s="68" t="s">
        <v>720</v>
      </c>
      <c r="G1873" s="69"/>
      <c r="H1873" s="36"/>
    </row>
    <row r="1874" s="19" customFormat="1" ht="40" customHeight="1" spans="1:8">
      <c r="A1874" s="29"/>
      <c r="B1874" s="52"/>
      <c r="C1874" s="68"/>
      <c r="D1874" s="46"/>
      <c r="E1874" s="46"/>
      <c r="F1874" s="68" t="s">
        <v>691</v>
      </c>
      <c r="G1874" s="69"/>
      <c r="H1874" s="41"/>
    </row>
    <row r="1875" s="19" customFormat="1" ht="70" customHeight="1" spans="1:8">
      <c r="A1875" s="29">
        <v>253</v>
      </c>
      <c r="B1875" s="44" t="s">
        <v>263</v>
      </c>
      <c r="C1875" s="68" t="s">
        <v>724</v>
      </c>
      <c r="D1875" s="46" t="s">
        <v>249</v>
      </c>
      <c r="E1875" s="46" t="s">
        <v>684</v>
      </c>
      <c r="F1875" s="68" t="s">
        <v>718</v>
      </c>
      <c r="G1875" s="69" t="s">
        <v>686</v>
      </c>
      <c r="H1875" s="32" t="s">
        <v>448</v>
      </c>
    </row>
    <row r="1876" s="19" customFormat="1" ht="95" customHeight="1" spans="1:8">
      <c r="A1876" s="29"/>
      <c r="B1876" s="51"/>
      <c r="C1876" s="68"/>
      <c r="D1876" s="46"/>
      <c r="E1876" s="46" t="s">
        <v>362</v>
      </c>
      <c r="F1876" s="68" t="s">
        <v>687</v>
      </c>
      <c r="G1876" s="69"/>
      <c r="H1876" s="36"/>
    </row>
    <row r="1877" s="19" customFormat="1" ht="70" customHeight="1" spans="1:8">
      <c r="A1877" s="29"/>
      <c r="B1877" s="51"/>
      <c r="C1877" s="68"/>
      <c r="D1877" s="46"/>
      <c r="E1877" s="46" t="s">
        <v>456</v>
      </c>
      <c r="F1877" s="68" t="s">
        <v>719</v>
      </c>
      <c r="G1877" s="69"/>
      <c r="H1877" s="36"/>
    </row>
    <row r="1878" s="19" customFormat="1" ht="70" customHeight="1" spans="1:8">
      <c r="A1878" s="29"/>
      <c r="B1878" s="51"/>
      <c r="C1878" s="68"/>
      <c r="D1878" s="46"/>
      <c r="E1878" s="46" t="s">
        <v>689</v>
      </c>
      <c r="F1878" s="68" t="s">
        <v>720</v>
      </c>
      <c r="G1878" s="69"/>
      <c r="H1878" s="36"/>
    </row>
    <row r="1879" s="19" customFormat="1" ht="40" customHeight="1" spans="1:8">
      <c r="A1879" s="29"/>
      <c r="B1879" s="52"/>
      <c r="C1879" s="68"/>
      <c r="D1879" s="46"/>
      <c r="E1879" s="46"/>
      <c r="F1879" s="68" t="s">
        <v>691</v>
      </c>
      <c r="G1879" s="69"/>
      <c r="H1879" s="41"/>
    </row>
    <row r="1880" s="19" customFormat="1" ht="70" customHeight="1" spans="1:8">
      <c r="A1880" s="29">
        <v>254</v>
      </c>
      <c r="B1880" s="44" t="s">
        <v>264</v>
      </c>
      <c r="C1880" s="68" t="s">
        <v>725</v>
      </c>
      <c r="D1880" s="46" t="s">
        <v>249</v>
      </c>
      <c r="E1880" s="46" t="s">
        <v>684</v>
      </c>
      <c r="F1880" s="68" t="s">
        <v>718</v>
      </c>
      <c r="G1880" s="69" t="s">
        <v>686</v>
      </c>
      <c r="H1880" s="32" t="s">
        <v>448</v>
      </c>
    </row>
    <row r="1881" s="19" customFormat="1" ht="95" customHeight="1" spans="1:8">
      <c r="A1881" s="29"/>
      <c r="B1881" s="51"/>
      <c r="C1881" s="68"/>
      <c r="D1881" s="46"/>
      <c r="E1881" s="46" t="s">
        <v>362</v>
      </c>
      <c r="F1881" s="68" t="s">
        <v>687</v>
      </c>
      <c r="G1881" s="69"/>
      <c r="H1881" s="36"/>
    </row>
    <row r="1882" s="19" customFormat="1" ht="70" customHeight="1" spans="1:8">
      <c r="A1882" s="29"/>
      <c r="B1882" s="51"/>
      <c r="C1882" s="68"/>
      <c r="D1882" s="46"/>
      <c r="E1882" s="46" t="s">
        <v>456</v>
      </c>
      <c r="F1882" s="68" t="s">
        <v>719</v>
      </c>
      <c r="G1882" s="69"/>
      <c r="H1882" s="36"/>
    </row>
    <row r="1883" s="19" customFormat="1" ht="70" customHeight="1" spans="1:8">
      <c r="A1883" s="29"/>
      <c r="B1883" s="51"/>
      <c r="C1883" s="68"/>
      <c r="D1883" s="46"/>
      <c r="E1883" s="46" t="s">
        <v>689</v>
      </c>
      <c r="F1883" s="68" t="s">
        <v>720</v>
      </c>
      <c r="G1883" s="69"/>
      <c r="H1883" s="36"/>
    </row>
    <row r="1884" s="19" customFormat="1" ht="40" customHeight="1" spans="1:8">
      <c r="A1884" s="29"/>
      <c r="B1884" s="52"/>
      <c r="C1884" s="68"/>
      <c r="D1884" s="46"/>
      <c r="E1884" s="46"/>
      <c r="F1884" s="68" t="s">
        <v>691</v>
      </c>
      <c r="G1884" s="69"/>
      <c r="H1884" s="41"/>
    </row>
    <row r="1885" s="19" customFormat="1" ht="70" customHeight="1" spans="1:8">
      <c r="A1885" s="29">
        <v>255</v>
      </c>
      <c r="B1885" s="44" t="s">
        <v>265</v>
      </c>
      <c r="C1885" s="68" t="s">
        <v>726</v>
      </c>
      <c r="D1885" s="46" t="s">
        <v>249</v>
      </c>
      <c r="E1885" s="46" t="s">
        <v>684</v>
      </c>
      <c r="F1885" s="68" t="s">
        <v>718</v>
      </c>
      <c r="G1885" s="69" t="s">
        <v>686</v>
      </c>
      <c r="H1885" s="32" t="s">
        <v>448</v>
      </c>
    </row>
    <row r="1886" s="19" customFormat="1" ht="95" customHeight="1" spans="1:8">
      <c r="A1886" s="29"/>
      <c r="B1886" s="51"/>
      <c r="C1886" s="68"/>
      <c r="D1886" s="46"/>
      <c r="E1886" s="46" t="s">
        <v>362</v>
      </c>
      <c r="F1886" s="68" t="s">
        <v>687</v>
      </c>
      <c r="G1886" s="69"/>
      <c r="H1886" s="36"/>
    </row>
    <row r="1887" s="19" customFormat="1" ht="70" customHeight="1" spans="1:8">
      <c r="A1887" s="29"/>
      <c r="B1887" s="51"/>
      <c r="C1887" s="68"/>
      <c r="D1887" s="46"/>
      <c r="E1887" s="46" t="s">
        <v>456</v>
      </c>
      <c r="F1887" s="68" t="s">
        <v>719</v>
      </c>
      <c r="G1887" s="69"/>
      <c r="H1887" s="36"/>
    </row>
    <row r="1888" s="19" customFormat="1" ht="70" customHeight="1" spans="1:8">
      <c r="A1888" s="29"/>
      <c r="B1888" s="51"/>
      <c r="C1888" s="68"/>
      <c r="D1888" s="46"/>
      <c r="E1888" s="46" t="s">
        <v>689</v>
      </c>
      <c r="F1888" s="68" t="s">
        <v>720</v>
      </c>
      <c r="G1888" s="69"/>
      <c r="H1888" s="36"/>
    </row>
    <row r="1889" s="19" customFormat="1" ht="40" customHeight="1" spans="1:8">
      <c r="A1889" s="29"/>
      <c r="B1889" s="52"/>
      <c r="C1889" s="68"/>
      <c r="D1889" s="46"/>
      <c r="E1889" s="46"/>
      <c r="F1889" s="68" t="s">
        <v>691</v>
      </c>
      <c r="G1889" s="69"/>
      <c r="H1889" s="41"/>
    </row>
    <row r="1890" s="19" customFormat="1" ht="70" customHeight="1" spans="1:8">
      <c r="A1890" s="29">
        <v>256</v>
      </c>
      <c r="B1890" s="44" t="s">
        <v>266</v>
      </c>
      <c r="C1890" s="68" t="s">
        <v>727</v>
      </c>
      <c r="D1890" s="46" t="s">
        <v>249</v>
      </c>
      <c r="E1890" s="46" t="s">
        <v>684</v>
      </c>
      <c r="F1890" s="68" t="s">
        <v>718</v>
      </c>
      <c r="G1890" s="69" t="s">
        <v>686</v>
      </c>
      <c r="H1890" s="32" t="s">
        <v>448</v>
      </c>
    </row>
    <row r="1891" s="19" customFormat="1" ht="95" customHeight="1" spans="1:8">
      <c r="A1891" s="29"/>
      <c r="B1891" s="51"/>
      <c r="C1891" s="68"/>
      <c r="D1891" s="46"/>
      <c r="E1891" s="46" t="s">
        <v>362</v>
      </c>
      <c r="F1891" s="68" t="s">
        <v>687</v>
      </c>
      <c r="G1891" s="69"/>
      <c r="H1891" s="36"/>
    </row>
    <row r="1892" s="19" customFormat="1" ht="70" customHeight="1" spans="1:8">
      <c r="A1892" s="29"/>
      <c r="B1892" s="51"/>
      <c r="C1892" s="68"/>
      <c r="D1892" s="46"/>
      <c r="E1892" s="46" t="s">
        <v>456</v>
      </c>
      <c r="F1892" s="68" t="s">
        <v>719</v>
      </c>
      <c r="G1892" s="69"/>
      <c r="H1892" s="36"/>
    </row>
    <row r="1893" s="19" customFormat="1" ht="70" customHeight="1" spans="1:8">
      <c r="A1893" s="29"/>
      <c r="B1893" s="51"/>
      <c r="C1893" s="68"/>
      <c r="D1893" s="46"/>
      <c r="E1893" s="46" t="s">
        <v>689</v>
      </c>
      <c r="F1893" s="68" t="s">
        <v>720</v>
      </c>
      <c r="G1893" s="69"/>
      <c r="H1893" s="36"/>
    </row>
    <row r="1894" s="19" customFormat="1" ht="40" customHeight="1" spans="1:8">
      <c r="A1894" s="29"/>
      <c r="B1894" s="52"/>
      <c r="C1894" s="68"/>
      <c r="D1894" s="46"/>
      <c r="E1894" s="46"/>
      <c r="F1894" s="68" t="s">
        <v>691</v>
      </c>
      <c r="G1894" s="69"/>
      <c r="H1894" s="41"/>
    </row>
    <row r="1895" s="19" customFormat="1" ht="70" customHeight="1" spans="1:8">
      <c r="A1895" s="29">
        <v>257</v>
      </c>
      <c r="B1895" s="44" t="s">
        <v>267</v>
      </c>
      <c r="C1895" s="68" t="s">
        <v>728</v>
      </c>
      <c r="D1895" s="46" t="s">
        <v>249</v>
      </c>
      <c r="E1895" s="46" t="s">
        <v>684</v>
      </c>
      <c r="F1895" s="68" t="s">
        <v>718</v>
      </c>
      <c r="G1895" s="69" t="s">
        <v>686</v>
      </c>
      <c r="H1895" s="32" t="s">
        <v>448</v>
      </c>
    </row>
    <row r="1896" s="19" customFormat="1" ht="95" customHeight="1" spans="1:8">
      <c r="A1896" s="29"/>
      <c r="B1896" s="51"/>
      <c r="C1896" s="68"/>
      <c r="D1896" s="46"/>
      <c r="E1896" s="46" t="s">
        <v>362</v>
      </c>
      <c r="F1896" s="68" t="s">
        <v>687</v>
      </c>
      <c r="G1896" s="69"/>
      <c r="H1896" s="36"/>
    </row>
    <row r="1897" s="19" customFormat="1" ht="70" customHeight="1" spans="1:8">
      <c r="A1897" s="29"/>
      <c r="B1897" s="51"/>
      <c r="C1897" s="68"/>
      <c r="D1897" s="46"/>
      <c r="E1897" s="46" t="s">
        <v>456</v>
      </c>
      <c r="F1897" s="68" t="s">
        <v>719</v>
      </c>
      <c r="G1897" s="69"/>
      <c r="H1897" s="36"/>
    </row>
    <row r="1898" s="19" customFormat="1" ht="70" customHeight="1" spans="1:8">
      <c r="A1898" s="29"/>
      <c r="B1898" s="51"/>
      <c r="C1898" s="68"/>
      <c r="D1898" s="46"/>
      <c r="E1898" s="46" t="s">
        <v>689</v>
      </c>
      <c r="F1898" s="68" t="s">
        <v>720</v>
      </c>
      <c r="G1898" s="69"/>
      <c r="H1898" s="36"/>
    </row>
    <row r="1899" s="19" customFormat="1" ht="40" customHeight="1" spans="1:8">
      <c r="A1899" s="29"/>
      <c r="B1899" s="52"/>
      <c r="C1899" s="68"/>
      <c r="D1899" s="46"/>
      <c r="E1899" s="46"/>
      <c r="F1899" s="68" t="s">
        <v>691</v>
      </c>
      <c r="G1899" s="69"/>
      <c r="H1899" s="41"/>
    </row>
    <row r="1900" s="19" customFormat="1" ht="70" customHeight="1" spans="1:8">
      <c r="A1900" s="29">
        <v>258</v>
      </c>
      <c r="B1900" s="44" t="s">
        <v>268</v>
      </c>
      <c r="C1900" s="68" t="s">
        <v>729</v>
      </c>
      <c r="D1900" s="46" t="s">
        <v>249</v>
      </c>
      <c r="E1900" s="46" t="s">
        <v>684</v>
      </c>
      <c r="F1900" s="68" t="s">
        <v>718</v>
      </c>
      <c r="G1900" s="69" t="s">
        <v>686</v>
      </c>
      <c r="H1900" s="32" t="s">
        <v>448</v>
      </c>
    </row>
    <row r="1901" s="19" customFormat="1" ht="95" customHeight="1" spans="1:8">
      <c r="A1901" s="29"/>
      <c r="B1901" s="51"/>
      <c r="C1901" s="68"/>
      <c r="D1901" s="46"/>
      <c r="E1901" s="46" t="s">
        <v>362</v>
      </c>
      <c r="F1901" s="68" t="s">
        <v>687</v>
      </c>
      <c r="G1901" s="69"/>
      <c r="H1901" s="36"/>
    </row>
    <row r="1902" s="19" customFormat="1" ht="70" customHeight="1" spans="1:8">
      <c r="A1902" s="29"/>
      <c r="B1902" s="51"/>
      <c r="C1902" s="68"/>
      <c r="D1902" s="46"/>
      <c r="E1902" s="46" t="s">
        <v>456</v>
      </c>
      <c r="F1902" s="68" t="s">
        <v>719</v>
      </c>
      <c r="G1902" s="69"/>
      <c r="H1902" s="36"/>
    </row>
    <row r="1903" s="19" customFormat="1" ht="70" customHeight="1" spans="1:8">
      <c r="A1903" s="29"/>
      <c r="B1903" s="51"/>
      <c r="C1903" s="68"/>
      <c r="D1903" s="46"/>
      <c r="E1903" s="46" t="s">
        <v>689</v>
      </c>
      <c r="F1903" s="68" t="s">
        <v>720</v>
      </c>
      <c r="G1903" s="69"/>
      <c r="H1903" s="36"/>
    </row>
    <row r="1904" s="19" customFormat="1" ht="40" customHeight="1" spans="1:8">
      <c r="A1904" s="29"/>
      <c r="B1904" s="52"/>
      <c r="C1904" s="68"/>
      <c r="D1904" s="46"/>
      <c r="E1904" s="46"/>
      <c r="F1904" s="68" t="s">
        <v>691</v>
      </c>
      <c r="G1904" s="69"/>
      <c r="H1904" s="41"/>
    </row>
    <row r="1905" s="19" customFormat="1" ht="70" customHeight="1" spans="1:8">
      <c r="A1905" s="29">
        <v>259</v>
      </c>
      <c r="B1905" s="44" t="s">
        <v>269</v>
      </c>
      <c r="C1905" s="68" t="s">
        <v>730</v>
      </c>
      <c r="D1905" s="46" t="s">
        <v>249</v>
      </c>
      <c r="E1905" s="46" t="s">
        <v>684</v>
      </c>
      <c r="F1905" s="68" t="s">
        <v>718</v>
      </c>
      <c r="G1905" s="69" t="s">
        <v>686</v>
      </c>
      <c r="H1905" s="32" t="s">
        <v>448</v>
      </c>
    </row>
    <row r="1906" s="19" customFormat="1" ht="95" customHeight="1" spans="1:8">
      <c r="A1906" s="29"/>
      <c r="B1906" s="51"/>
      <c r="C1906" s="68"/>
      <c r="D1906" s="46"/>
      <c r="E1906" s="46" t="s">
        <v>362</v>
      </c>
      <c r="F1906" s="68" t="s">
        <v>687</v>
      </c>
      <c r="G1906" s="69"/>
      <c r="H1906" s="36"/>
    </row>
    <row r="1907" s="19" customFormat="1" ht="70" customHeight="1" spans="1:8">
      <c r="A1907" s="29"/>
      <c r="B1907" s="51"/>
      <c r="C1907" s="68"/>
      <c r="D1907" s="46"/>
      <c r="E1907" s="46" t="s">
        <v>456</v>
      </c>
      <c r="F1907" s="68" t="s">
        <v>719</v>
      </c>
      <c r="G1907" s="69"/>
      <c r="H1907" s="36"/>
    </row>
    <row r="1908" s="19" customFormat="1" ht="70" customHeight="1" spans="1:8">
      <c r="A1908" s="29"/>
      <c r="B1908" s="51"/>
      <c r="C1908" s="68"/>
      <c r="D1908" s="46"/>
      <c r="E1908" s="46" t="s">
        <v>689</v>
      </c>
      <c r="F1908" s="68" t="s">
        <v>720</v>
      </c>
      <c r="G1908" s="69"/>
      <c r="H1908" s="36"/>
    </row>
    <row r="1909" s="19" customFormat="1" ht="40" customHeight="1" spans="1:8">
      <c r="A1909" s="29"/>
      <c r="B1909" s="52"/>
      <c r="C1909" s="68"/>
      <c r="D1909" s="46"/>
      <c r="E1909" s="46"/>
      <c r="F1909" s="68" t="s">
        <v>691</v>
      </c>
      <c r="G1909" s="69"/>
      <c r="H1909" s="41"/>
    </row>
    <row r="1910" s="19" customFormat="1" ht="70" customHeight="1" spans="1:8">
      <c r="A1910" s="29">
        <v>260</v>
      </c>
      <c r="B1910" s="44" t="s">
        <v>270</v>
      </c>
      <c r="C1910" s="68" t="s">
        <v>731</v>
      </c>
      <c r="D1910" s="46" t="s">
        <v>249</v>
      </c>
      <c r="E1910" s="46" t="s">
        <v>684</v>
      </c>
      <c r="F1910" s="68" t="s">
        <v>718</v>
      </c>
      <c r="G1910" s="69" t="s">
        <v>686</v>
      </c>
      <c r="H1910" s="32" t="s">
        <v>448</v>
      </c>
    </row>
    <row r="1911" s="19" customFormat="1" ht="95" customHeight="1" spans="1:8">
      <c r="A1911" s="29"/>
      <c r="B1911" s="51"/>
      <c r="C1911" s="68"/>
      <c r="D1911" s="46"/>
      <c r="E1911" s="46" t="s">
        <v>362</v>
      </c>
      <c r="F1911" s="68" t="s">
        <v>687</v>
      </c>
      <c r="G1911" s="69"/>
      <c r="H1911" s="36"/>
    </row>
    <row r="1912" s="19" customFormat="1" ht="70" customHeight="1" spans="1:8">
      <c r="A1912" s="29"/>
      <c r="B1912" s="51"/>
      <c r="C1912" s="68"/>
      <c r="D1912" s="46"/>
      <c r="E1912" s="46" t="s">
        <v>456</v>
      </c>
      <c r="F1912" s="68" t="s">
        <v>719</v>
      </c>
      <c r="G1912" s="69"/>
      <c r="H1912" s="36"/>
    </row>
    <row r="1913" s="19" customFormat="1" ht="70" customHeight="1" spans="1:8">
      <c r="A1913" s="29"/>
      <c r="B1913" s="51"/>
      <c r="C1913" s="68"/>
      <c r="D1913" s="46"/>
      <c r="E1913" s="46" t="s">
        <v>689</v>
      </c>
      <c r="F1913" s="68" t="s">
        <v>720</v>
      </c>
      <c r="G1913" s="69"/>
      <c r="H1913" s="36"/>
    </row>
    <row r="1914" s="19" customFormat="1" ht="40" customHeight="1" spans="1:8">
      <c r="A1914" s="29"/>
      <c r="B1914" s="52"/>
      <c r="C1914" s="68"/>
      <c r="D1914" s="46"/>
      <c r="E1914" s="46"/>
      <c r="F1914" s="68" t="s">
        <v>691</v>
      </c>
      <c r="G1914" s="69"/>
      <c r="H1914" s="41"/>
    </row>
    <row r="1915" s="19" customFormat="1" ht="70" customHeight="1" spans="1:8">
      <c r="A1915" s="29">
        <v>261</v>
      </c>
      <c r="B1915" s="44" t="s">
        <v>271</v>
      </c>
      <c r="C1915" s="68" t="s">
        <v>732</v>
      </c>
      <c r="D1915" s="46" t="s">
        <v>249</v>
      </c>
      <c r="E1915" s="46" t="s">
        <v>684</v>
      </c>
      <c r="F1915" s="68" t="s">
        <v>718</v>
      </c>
      <c r="G1915" s="69" t="s">
        <v>686</v>
      </c>
      <c r="H1915" s="32" t="s">
        <v>448</v>
      </c>
    </row>
    <row r="1916" s="19" customFormat="1" ht="95" customHeight="1" spans="1:8">
      <c r="A1916" s="29"/>
      <c r="B1916" s="51"/>
      <c r="C1916" s="68"/>
      <c r="D1916" s="46"/>
      <c r="E1916" s="46" t="s">
        <v>362</v>
      </c>
      <c r="F1916" s="68" t="s">
        <v>687</v>
      </c>
      <c r="G1916" s="69"/>
      <c r="H1916" s="36"/>
    </row>
    <row r="1917" s="19" customFormat="1" ht="70" customHeight="1" spans="1:8">
      <c r="A1917" s="29"/>
      <c r="B1917" s="51"/>
      <c r="C1917" s="68"/>
      <c r="D1917" s="46"/>
      <c r="E1917" s="46" t="s">
        <v>456</v>
      </c>
      <c r="F1917" s="68" t="s">
        <v>719</v>
      </c>
      <c r="G1917" s="69"/>
      <c r="H1917" s="36"/>
    </row>
    <row r="1918" s="19" customFormat="1" ht="70" customHeight="1" spans="1:8">
      <c r="A1918" s="29"/>
      <c r="B1918" s="51"/>
      <c r="C1918" s="68"/>
      <c r="D1918" s="46"/>
      <c r="E1918" s="46" t="s">
        <v>689</v>
      </c>
      <c r="F1918" s="68" t="s">
        <v>720</v>
      </c>
      <c r="G1918" s="69"/>
      <c r="H1918" s="36"/>
    </row>
    <row r="1919" s="19" customFormat="1" ht="40" customHeight="1" spans="1:8">
      <c r="A1919" s="29"/>
      <c r="B1919" s="52"/>
      <c r="C1919" s="68"/>
      <c r="D1919" s="46"/>
      <c r="E1919" s="46"/>
      <c r="F1919" s="68" t="s">
        <v>691</v>
      </c>
      <c r="G1919" s="69"/>
      <c r="H1919" s="41"/>
    </row>
    <row r="1920" s="19" customFormat="1" ht="70" customHeight="1" spans="1:8">
      <c r="A1920" s="29">
        <v>262</v>
      </c>
      <c r="B1920" s="44" t="s">
        <v>272</v>
      </c>
      <c r="C1920" s="68" t="s">
        <v>733</v>
      </c>
      <c r="D1920" s="46" t="s">
        <v>249</v>
      </c>
      <c r="E1920" s="46" t="s">
        <v>684</v>
      </c>
      <c r="F1920" s="68" t="s">
        <v>718</v>
      </c>
      <c r="G1920" s="69" t="s">
        <v>686</v>
      </c>
      <c r="H1920" s="32" t="s">
        <v>448</v>
      </c>
    </row>
    <row r="1921" s="19" customFormat="1" ht="95" customHeight="1" spans="1:8">
      <c r="A1921" s="29"/>
      <c r="B1921" s="51"/>
      <c r="C1921" s="68"/>
      <c r="D1921" s="46"/>
      <c r="E1921" s="46" t="s">
        <v>362</v>
      </c>
      <c r="F1921" s="68" t="s">
        <v>687</v>
      </c>
      <c r="G1921" s="69"/>
      <c r="H1921" s="36"/>
    </row>
    <row r="1922" s="19" customFormat="1" ht="70" customHeight="1" spans="1:8">
      <c r="A1922" s="29"/>
      <c r="B1922" s="51"/>
      <c r="C1922" s="68"/>
      <c r="D1922" s="46"/>
      <c r="E1922" s="46" t="s">
        <v>456</v>
      </c>
      <c r="F1922" s="68" t="s">
        <v>719</v>
      </c>
      <c r="G1922" s="69"/>
      <c r="H1922" s="36"/>
    </row>
    <row r="1923" s="19" customFormat="1" ht="70" customHeight="1" spans="1:8">
      <c r="A1923" s="29"/>
      <c r="B1923" s="51"/>
      <c r="C1923" s="68"/>
      <c r="D1923" s="46"/>
      <c r="E1923" s="46" t="s">
        <v>689</v>
      </c>
      <c r="F1923" s="68" t="s">
        <v>720</v>
      </c>
      <c r="G1923" s="69"/>
      <c r="H1923" s="36"/>
    </row>
    <row r="1924" s="19" customFormat="1" ht="40" customHeight="1" spans="1:8">
      <c r="A1924" s="29"/>
      <c r="B1924" s="52"/>
      <c r="C1924" s="68"/>
      <c r="D1924" s="46"/>
      <c r="E1924" s="46"/>
      <c r="F1924" s="68" t="s">
        <v>691</v>
      </c>
      <c r="G1924" s="69"/>
      <c r="H1924" s="41"/>
    </row>
    <row r="1925" s="19" customFormat="1" ht="42" spans="1:8">
      <c r="A1925" s="27">
        <v>263</v>
      </c>
      <c r="B1925" s="29" t="s">
        <v>274</v>
      </c>
      <c r="C1925" s="71" t="s">
        <v>734</v>
      </c>
      <c r="D1925" s="47" t="s">
        <v>275</v>
      </c>
      <c r="E1925" s="47" t="s">
        <v>735</v>
      </c>
      <c r="F1925" s="71" t="s">
        <v>736</v>
      </c>
      <c r="G1925" s="31" t="s">
        <v>737</v>
      </c>
      <c r="H1925" s="50" t="s">
        <v>738</v>
      </c>
    </row>
    <row r="1926" s="19" customFormat="1" ht="84" spans="1:8">
      <c r="A1926" s="33"/>
      <c r="B1926" s="29"/>
      <c r="C1926" s="71"/>
      <c r="D1926" s="47"/>
      <c r="E1926" s="47" t="s">
        <v>356</v>
      </c>
      <c r="F1926" s="71" t="s">
        <v>739</v>
      </c>
      <c r="G1926" s="35"/>
      <c r="H1926" s="50"/>
    </row>
    <row r="1927" s="19" customFormat="1" ht="126" spans="1:8">
      <c r="A1927" s="33"/>
      <c r="B1927" s="29"/>
      <c r="C1927" s="71"/>
      <c r="D1927" s="47"/>
      <c r="E1927" s="47" t="s">
        <v>740</v>
      </c>
      <c r="F1927" s="71" t="s">
        <v>741</v>
      </c>
      <c r="G1927" s="35"/>
      <c r="H1927" s="50"/>
    </row>
    <row r="1928" s="19" customFormat="1" ht="99" customHeight="1" spans="1:8">
      <c r="A1928" s="33"/>
      <c r="B1928" s="29"/>
      <c r="C1928" s="71"/>
      <c r="D1928" s="47"/>
      <c r="E1928" s="47" t="s">
        <v>742</v>
      </c>
      <c r="F1928" s="71" t="s">
        <v>743</v>
      </c>
      <c r="G1928" s="40"/>
      <c r="H1928" s="50"/>
    </row>
    <row r="1929" s="19" customFormat="1" ht="90" customHeight="1" spans="1:8">
      <c r="A1929" s="27">
        <v>264</v>
      </c>
      <c r="B1929" s="44" t="s">
        <v>277</v>
      </c>
      <c r="C1929" s="68" t="s">
        <v>744</v>
      </c>
      <c r="D1929" s="46" t="s">
        <v>278</v>
      </c>
      <c r="E1929" s="46" t="s">
        <v>745</v>
      </c>
      <c r="F1929" s="68" t="s">
        <v>746</v>
      </c>
      <c r="G1929" s="45" t="s">
        <v>747</v>
      </c>
      <c r="H1929" s="46" t="s">
        <v>748</v>
      </c>
    </row>
    <row r="1930" s="19" customFormat="1" ht="90" customHeight="1" spans="1:8">
      <c r="A1930" s="33"/>
      <c r="B1930" s="51"/>
      <c r="C1930" s="68"/>
      <c r="D1930" s="46"/>
      <c r="E1930" s="46" t="s">
        <v>749</v>
      </c>
      <c r="F1930" s="68" t="s">
        <v>750</v>
      </c>
      <c r="G1930" s="45"/>
      <c r="H1930" s="46"/>
    </row>
    <row r="1931" s="19" customFormat="1" ht="90" customHeight="1" spans="1:8">
      <c r="A1931" s="33"/>
      <c r="B1931" s="51"/>
      <c r="C1931" s="68"/>
      <c r="D1931" s="46"/>
      <c r="E1931" s="46" t="s">
        <v>751</v>
      </c>
      <c r="F1931" s="68" t="s">
        <v>752</v>
      </c>
      <c r="G1931" s="45"/>
      <c r="H1931" s="46"/>
    </row>
    <row r="1932" s="19" customFormat="1" ht="90" customHeight="1" spans="1:8">
      <c r="A1932" s="33"/>
      <c r="B1932" s="52"/>
      <c r="C1932" s="68"/>
      <c r="D1932" s="46"/>
      <c r="E1932" s="46"/>
      <c r="F1932" s="68" t="s">
        <v>753</v>
      </c>
      <c r="G1932" s="45"/>
      <c r="H1932" s="46"/>
    </row>
    <row r="1933" s="19" customFormat="1" ht="90" customHeight="1" spans="1:8">
      <c r="A1933" s="27">
        <v>265</v>
      </c>
      <c r="B1933" s="44" t="s">
        <v>279</v>
      </c>
      <c r="C1933" s="68" t="s">
        <v>744</v>
      </c>
      <c r="D1933" s="46" t="s">
        <v>278</v>
      </c>
      <c r="E1933" s="46" t="s">
        <v>745</v>
      </c>
      <c r="F1933" s="68" t="s">
        <v>746</v>
      </c>
      <c r="G1933" s="45" t="s">
        <v>747</v>
      </c>
      <c r="H1933" s="46" t="s">
        <v>748</v>
      </c>
    </row>
    <row r="1934" s="19" customFormat="1" ht="90" customHeight="1" spans="1:8">
      <c r="A1934" s="33"/>
      <c r="B1934" s="51"/>
      <c r="C1934" s="68"/>
      <c r="D1934" s="46"/>
      <c r="E1934" s="46" t="s">
        <v>749</v>
      </c>
      <c r="F1934" s="68" t="s">
        <v>750</v>
      </c>
      <c r="G1934" s="45"/>
      <c r="H1934" s="46"/>
    </row>
    <row r="1935" s="19" customFormat="1" ht="90" customHeight="1" spans="1:8">
      <c r="A1935" s="33"/>
      <c r="B1935" s="51"/>
      <c r="C1935" s="68"/>
      <c r="D1935" s="46"/>
      <c r="E1935" s="46" t="s">
        <v>751</v>
      </c>
      <c r="F1935" s="68" t="s">
        <v>754</v>
      </c>
      <c r="G1935" s="45"/>
      <c r="H1935" s="46"/>
    </row>
    <row r="1936" s="19" customFormat="1" ht="90" customHeight="1" spans="1:8">
      <c r="A1936" s="33"/>
      <c r="B1936" s="52"/>
      <c r="C1936" s="68"/>
      <c r="D1936" s="46"/>
      <c r="E1936" s="46"/>
      <c r="F1936" s="68" t="s">
        <v>755</v>
      </c>
      <c r="G1936" s="45"/>
      <c r="H1936" s="46"/>
    </row>
    <row r="1937" s="19" customFormat="1" ht="90" customHeight="1" spans="1:8">
      <c r="A1937" s="27">
        <v>266</v>
      </c>
      <c r="B1937" s="44" t="s">
        <v>280</v>
      </c>
      <c r="C1937" s="68" t="s">
        <v>756</v>
      </c>
      <c r="D1937" s="46" t="s">
        <v>278</v>
      </c>
      <c r="E1937" s="46" t="s">
        <v>745</v>
      </c>
      <c r="F1937" s="68" t="s">
        <v>746</v>
      </c>
      <c r="G1937" s="45" t="s">
        <v>747</v>
      </c>
      <c r="H1937" s="46" t="s">
        <v>757</v>
      </c>
    </row>
    <row r="1938" s="19" customFormat="1" ht="90" customHeight="1" spans="1:8">
      <c r="A1938" s="33"/>
      <c r="B1938" s="51"/>
      <c r="C1938" s="68"/>
      <c r="D1938" s="46"/>
      <c r="E1938" s="46" t="s">
        <v>749</v>
      </c>
      <c r="F1938" s="68" t="s">
        <v>750</v>
      </c>
      <c r="G1938" s="45"/>
      <c r="H1938" s="46"/>
    </row>
    <row r="1939" s="19" customFormat="1" ht="90" customHeight="1" spans="1:8">
      <c r="A1939" s="33"/>
      <c r="B1939" s="51"/>
      <c r="C1939" s="68"/>
      <c r="D1939" s="46"/>
      <c r="E1939" s="46" t="s">
        <v>751</v>
      </c>
      <c r="F1939" s="68" t="s">
        <v>754</v>
      </c>
      <c r="G1939" s="45"/>
      <c r="H1939" s="46"/>
    </row>
    <row r="1940" s="19" customFormat="1" ht="90" customHeight="1" spans="1:8">
      <c r="A1940" s="33"/>
      <c r="B1940" s="52"/>
      <c r="C1940" s="68"/>
      <c r="D1940" s="46"/>
      <c r="E1940" s="46"/>
      <c r="F1940" s="68" t="s">
        <v>755</v>
      </c>
      <c r="G1940" s="45"/>
      <c r="H1940" s="46"/>
    </row>
    <row r="1941" s="19" customFormat="1" ht="90" customHeight="1" spans="1:8">
      <c r="A1941" s="27">
        <v>267</v>
      </c>
      <c r="B1941" s="44" t="s">
        <v>281</v>
      </c>
      <c r="C1941" s="68" t="s">
        <v>758</v>
      </c>
      <c r="D1941" s="46" t="s">
        <v>278</v>
      </c>
      <c r="E1941" s="46" t="s">
        <v>745</v>
      </c>
      <c r="F1941" s="68" t="s">
        <v>746</v>
      </c>
      <c r="G1941" s="45" t="s">
        <v>747</v>
      </c>
      <c r="H1941" s="46" t="s">
        <v>759</v>
      </c>
    </row>
    <row r="1942" s="19" customFormat="1" ht="90" customHeight="1" spans="1:8">
      <c r="A1942" s="33"/>
      <c r="B1942" s="51"/>
      <c r="C1942" s="68"/>
      <c r="D1942" s="46"/>
      <c r="E1942" s="46" t="s">
        <v>749</v>
      </c>
      <c r="F1942" s="68" t="s">
        <v>750</v>
      </c>
      <c r="G1942" s="45"/>
      <c r="H1942" s="46"/>
    </row>
    <row r="1943" s="19" customFormat="1" ht="90" customHeight="1" spans="1:8">
      <c r="A1943" s="33"/>
      <c r="B1943" s="51"/>
      <c r="C1943" s="68"/>
      <c r="D1943" s="46"/>
      <c r="E1943" s="46" t="s">
        <v>751</v>
      </c>
      <c r="F1943" s="68" t="s">
        <v>754</v>
      </c>
      <c r="G1943" s="45"/>
      <c r="H1943" s="46"/>
    </row>
    <row r="1944" s="19" customFormat="1" ht="90" customHeight="1" spans="1:8">
      <c r="A1944" s="33"/>
      <c r="B1944" s="52"/>
      <c r="C1944" s="68"/>
      <c r="D1944" s="46"/>
      <c r="E1944" s="46"/>
      <c r="F1944" s="68" t="s">
        <v>755</v>
      </c>
      <c r="G1944" s="45"/>
      <c r="H1944" s="46"/>
    </row>
    <row r="1945" s="19" customFormat="1" ht="90" customHeight="1" spans="1:8">
      <c r="A1945" s="27">
        <v>268</v>
      </c>
      <c r="B1945" s="44" t="s">
        <v>282</v>
      </c>
      <c r="C1945" s="68" t="s">
        <v>760</v>
      </c>
      <c r="D1945" s="46" t="s">
        <v>278</v>
      </c>
      <c r="E1945" s="46" t="s">
        <v>745</v>
      </c>
      <c r="F1945" s="68" t="s">
        <v>746</v>
      </c>
      <c r="G1945" s="45" t="s">
        <v>747</v>
      </c>
      <c r="H1945" s="46" t="s">
        <v>759</v>
      </c>
    </row>
    <row r="1946" s="19" customFormat="1" ht="90" customHeight="1" spans="1:8">
      <c r="A1946" s="33"/>
      <c r="B1946" s="51"/>
      <c r="C1946" s="68"/>
      <c r="D1946" s="46"/>
      <c r="E1946" s="46" t="s">
        <v>749</v>
      </c>
      <c r="F1946" s="68" t="s">
        <v>750</v>
      </c>
      <c r="G1946" s="45"/>
      <c r="H1946" s="46"/>
    </row>
    <row r="1947" s="19" customFormat="1" ht="90" customHeight="1" spans="1:8">
      <c r="A1947" s="33"/>
      <c r="B1947" s="51"/>
      <c r="C1947" s="68"/>
      <c r="D1947" s="46"/>
      <c r="E1947" s="46" t="s">
        <v>751</v>
      </c>
      <c r="F1947" s="68" t="s">
        <v>754</v>
      </c>
      <c r="G1947" s="45"/>
      <c r="H1947" s="46"/>
    </row>
    <row r="1948" s="19" customFormat="1" ht="90" customHeight="1" spans="1:8">
      <c r="A1948" s="33"/>
      <c r="B1948" s="52"/>
      <c r="C1948" s="68"/>
      <c r="D1948" s="46"/>
      <c r="E1948" s="46"/>
      <c r="F1948" s="68" t="s">
        <v>755</v>
      </c>
      <c r="G1948" s="45"/>
      <c r="H1948" s="46"/>
    </row>
    <row r="1949" s="19" customFormat="1" ht="90" customHeight="1" spans="1:8">
      <c r="A1949" s="27">
        <v>269</v>
      </c>
      <c r="B1949" s="44" t="s">
        <v>283</v>
      </c>
      <c r="C1949" s="68" t="s">
        <v>761</v>
      </c>
      <c r="D1949" s="46" t="s">
        <v>278</v>
      </c>
      <c r="E1949" s="46" t="s">
        <v>745</v>
      </c>
      <c r="F1949" s="68" t="s">
        <v>746</v>
      </c>
      <c r="G1949" s="45" t="s">
        <v>747</v>
      </c>
      <c r="H1949" s="46" t="s">
        <v>757</v>
      </c>
    </row>
    <row r="1950" s="19" customFormat="1" ht="90" customHeight="1" spans="1:8">
      <c r="A1950" s="33"/>
      <c r="B1950" s="51"/>
      <c r="C1950" s="68"/>
      <c r="D1950" s="46"/>
      <c r="E1950" s="46" t="s">
        <v>749</v>
      </c>
      <c r="F1950" s="68" t="s">
        <v>750</v>
      </c>
      <c r="G1950" s="45"/>
      <c r="H1950" s="46"/>
    </row>
    <row r="1951" s="19" customFormat="1" ht="90" customHeight="1" spans="1:8">
      <c r="A1951" s="33"/>
      <c r="B1951" s="51"/>
      <c r="C1951" s="68"/>
      <c r="D1951" s="46"/>
      <c r="E1951" s="46" t="s">
        <v>751</v>
      </c>
      <c r="F1951" s="68" t="s">
        <v>754</v>
      </c>
      <c r="G1951" s="45"/>
      <c r="H1951" s="46"/>
    </row>
    <row r="1952" s="19" customFormat="1" ht="90" customHeight="1" spans="1:8">
      <c r="A1952" s="33"/>
      <c r="B1952" s="52"/>
      <c r="C1952" s="68"/>
      <c r="D1952" s="46"/>
      <c r="E1952" s="46"/>
      <c r="F1952" s="68" t="s">
        <v>755</v>
      </c>
      <c r="G1952" s="45"/>
      <c r="H1952" s="46"/>
    </row>
    <row r="1953" s="19" customFormat="1" ht="90" customHeight="1" spans="1:8">
      <c r="A1953" s="27">
        <v>270</v>
      </c>
      <c r="B1953" s="44" t="s">
        <v>284</v>
      </c>
      <c r="C1953" s="68" t="s">
        <v>762</v>
      </c>
      <c r="D1953" s="46" t="s">
        <v>278</v>
      </c>
      <c r="E1953" s="46" t="s">
        <v>745</v>
      </c>
      <c r="F1953" s="68" t="s">
        <v>763</v>
      </c>
      <c r="G1953" s="45" t="s">
        <v>747</v>
      </c>
      <c r="H1953" s="46" t="s">
        <v>757</v>
      </c>
    </row>
    <row r="1954" s="19" customFormat="1" ht="90" customHeight="1" spans="1:8">
      <c r="A1954" s="33"/>
      <c r="B1954" s="51"/>
      <c r="C1954" s="68"/>
      <c r="D1954" s="46"/>
      <c r="E1954" s="46" t="s">
        <v>749</v>
      </c>
      <c r="F1954" s="68" t="s">
        <v>750</v>
      </c>
      <c r="G1954" s="45"/>
      <c r="H1954" s="46"/>
    </row>
    <row r="1955" s="19" customFormat="1" ht="90" customHeight="1" spans="1:8">
      <c r="A1955" s="33"/>
      <c r="B1955" s="51"/>
      <c r="C1955" s="68"/>
      <c r="D1955" s="46"/>
      <c r="E1955" s="46" t="s">
        <v>751</v>
      </c>
      <c r="F1955" s="68" t="s">
        <v>754</v>
      </c>
      <c r="G1955" s="45"/>
      <c r="H1955" s="46"/>
    </row>
    <row r="1956" s="19" customFormat="1" ht="90" customHeight="1" spans="1:8">
      <c r="A1956" s="33"/>
      <c r="B1956" s="52"/>
      <c r="C1956" s="68"/>
      <c r="D1956" s="46"/>
      <c r="E1956" s="46"/>
      <c r="F1956" s="68" t="s">
        <v>755</v>
      </c>
      <c r="G1956" s="45"/>
      <c r="H1956" s="46"/>
    </row>
    <row r="1957" s="19" customFormat="1" ht="90" customHeight="1" spans="1:8">
      <c r="A1957" s="27">
        <v>271</v>
      </c>
      <c r="B1957" s="44" t="s">
        <v>285</v>
      </c>
      <c r="C1957" s="68" t="s">
        <v>764</v>
      </c>
      <c r="D1957" s="46" t="s">
        <v>278</v>
      </c>
      <c r="E1957" s="46" t="s">
        <v>745</v>
      </c>
      <c r="F1957" s="68" t="s">
        <v>746</v>
      </c>
      <c r="G1957" s="45" t="s">
        <v>747</v>
      </c>
      <c r="H1957" s="46" t="s">
        <v>765</v>
      </c>
    </row>
    <row r="1958" s="19" customFormat="1" ht="90" customHeight="1" spans="1:8">
      <c r="A1958" s="33"/>
      <c r="B1958" s="51"/>
      <c r="C1958" s="68"/>
      <c r="D1958" s="46"/>
      <c r="E1958" s="46" t="s">
        <v>749</v>
      </c>
      <c r="F1958" s="68" t="s">
        <v>750</v>
      </c>
      <c r="G1958" s="45"/>
      <c r="H1958" s="46"/>
    </row>
    <row r="1959" s="19" customFormat="1" ht="90" customHeight="1" spans="1:8">
      <c r="A1959" s="33"/>
      <c r="B1959" s="51"/>
      <c r="C1959" s="68"/>
      <c r="D1959" s="46"/>
      <c r="E1959" s="46" t="s">
        <v>751</v>
      </c>
      <c r="F1959" s="68" t="s">
        <v>754</v>
      </c>
      <c r="G1959" s="45"/>
      <c r="H1959" s="46"/>
    </row>
    <row r="1960" s="19" customFormat="1" ht="90" customHeight="1" spans="1:8">
      <c r="A1960" s="33"/>
      <c r="B1960" s="52"/>
      <c r="C1960" s="68"/>
      <c r="D1960" s="46"/>
      <c r="E1960" s="46"/>
      <c r="F1960" s="68" t="s">
        <v>755</v>
      </c>
      <c r="G1960" s="45"/>
      <c r="H1960" s="46"/>
    </row>
    <row r="1961" s="19" customFormat="1" ht="90" customHeight="1" spans="1:8">
      <c r="A1961" s="27">
        <v>272</v>
      </c>
      <c r="B1961" s="44" t="s">
        <v>286</v>
      </c>
      <c r="C1961" s="68" t="s">
        <v>766</v>
      </c>
      <c r="D1961" s="46" t="s">
        <v>278</v>
      </c>
      <c r="E1961" s="46" t="s">
        <v>745</v>
      </c>
      <c r="F1961" s="68" t="s">
        <v>746</v>
      </c>
      <c r="G1961" s="45" t="s">
        <v>747</v>
      </c>
      <c r="H1961" s="46" t="s">
        <v>767</v>
      </c>
    </row>
    <row r="1962" s="19" customFormat="1" ht="90" customHeight="1" spans="1:8">
      <c r="A1962" s="33"/>
      <c r="B1962" s="51"/>
      <c r="C1962" s="68"/>
      <c r="D1962" s="46"/>
      <c r="E1962" s="46" t="s">
        <v>749</v>
      </c>
      <c r="F1962" s="68" t="s">
        <v>750</v>
      </c>
      <c r="G1962" s="45"/>
      <c r="H1962" s="46"/>
    </row>
    <row r="1963" s="19" customFormat="1" ht="90" customHeight="1" spans="1:8">
      <c r="A1963" s="33"/>
      <c r="B1963" s="51"/>
      <c r="C1963" s="68"/>
      <c r="D1963" s="46"/>
      <c r="E1963" s="46" t="s">
        <v>751</v>
      </c>
      <c r="F1963" s="68" t="s">
        <v>754</v>
      </c>
      <c r="G1963" s="45"/>
      <c r="H1963" s="46"/>
    </row>
    <row r="1964" s="19" customFormat="1" ht="90" customHeight="1" spans="1:8">
      <c r="A1964" s="33"/>
      <c r="B1964" s="52"/>
      <c r="C1964" s="68"/>
      <c r="D1964" s="46"/>
      <c r="E1964" s="46"/>
      <c r="F1964" s="68" t="s">
        <v>755</v>
      </c>
      <c r="G1964" s="45"/>
      <c r="H1964" s="46"/>
    </row>
    <row r="1965" s="19" customFormat="1" ht="90" customHeight="1" spans="1:8">
      <c r="A1965" s="27">
        <v>273</v>
      </c>
      <c r="B1965" s="44" t="s">
        <v>287</v>
      </c>
      <c r="C1965" s="68" t="s">
        <v>768</v>
      </c>
      <c r="D1965" s="46" t="s">
        <v>278</v>
      </c>
      <c r="E1965" s="46" t="s">
        <v>745</v>
      </c>
      <c r="F1965" s="68" t="s">
        <v>746</v>
      </c>
      <c r="G1965" s="45" t="s">
        <v>747</v>
      </c>
      <c r="H1965" s="46" t="s">
        <v>767</v>
      </c>
    </row>
    <row r="1966" s="19" customFormat="1" ht="90" customHeight="1" spans="1:8">
      <c r="A1966" s="33"/>
      <c r="B1966" s="51"/>
      <c r="C1966" s="68"/>
      <c r="D1966" s="46"/>
      <c r="E1966" s="46" t="s">
        <v>749</v>
      </c>
      <c r="F1966" s="68" t="s">
        <v>750</v>
      </c>
      <c r="G1966" s="45"/>
      <c r="H1966" s="46"/>
    </row>
    <row r="1967" s="19" customFormat="1" ht="90" customHeight="1" spans="1:8">
      <c r="A1967" s="33"/>
      <c r="B1967" s="51"/>
      <c r="C1967" s="68"/>
      <c r="D1967" s="46"/>
      <c r="E1967" s="46" t="s">
        <v>751</v>
      </c>
      <c r="F1967" s="68" t="s">
        <v>754</v>
      </c>
      <c r="G1967" s="45"/>
      <c r="H1967" s="46"/>
    </row>
    <row r="1968" s="19" customFormat="1" ht="90" customHeight="1" spans="1:8">
      <c r="A1968" s="33"/>
      <c r="B1968" s="52"/>
      <c r="C1968" s="68"/>
      <c r="D1968" s="46"/>
      <c r="E1968" s="46"/>
      <c r="F1968" s="68" t="s">
        <v>755</v>
      </c>
      <c r="G1968" s="45"/>
      <c r="H1968" s="46"/>
    </row>
    <row r="1969" s="19" customFormat="1" ht="90" customHeight="1" spans="1:8">
      <c r="A1969" s="27">
        <v>274</v>
      </c>
      <c r="B1969" s="44" t="s">
        <v>288</v>
      </c>
      <c r="C1969" s="68" t="s">
        <v>769</v>
      </c>
      <c r="D1969" s="46" t="s">
        <v>278</v>
      </c>
      <c r="E1969" s="46" t="s">
        <v>745</v>
      </c>
      <c r="F1969" s="68" t="s">
        <v>746</v>
      </c>
      <c r="G1969" s="45" t="s">
        <v>747</v>
      </c>
      <c r="H1969" s="46" t="s">
        <v>770</v>
      </c>
    </row>
    <row r="1970" s="19" customFormat="1" ht="90" customHeight="1" spans="1:8">
      <c r="A1970" s="33"/>
      <c r="B1970" s="51"/>
      <c r="C1970" s="68"/>
      <c r="D1970" s="46"/>
      <c r="E1970" s="46" t="s">
        <v>749</v>
      </c>
      <c r="F1970" s="68" t="s">
        <v>750</v>
      </c>
      <c r="G1970" s="45"/>
      <c r="H1970" s="46"/>
    </row>
    <row r="1971" s="19" customFormat="1" ht="90" customHeight="1" spans="1:8">
      <c r="A1971" s="33"/>
      <c r="B1971" s="51"/>
      <c r="C1971" s="68"/>
      <c r="D1971" s="46"/>
      <c r="E1971" s="46" t="s">
        <v>751</v>
      </c>
      <c r="F1971" s="68" t="s">
        <v>754</v>
      </c>
      <c r="G1971" s="45"/>
      <c r="H1971" s="46"/>
    </row>
    <row r="1972" s="19" customFormat="1" ht="90" customHeight="1" spans="1:8">
      <c r="A1972" s="33"/>
      <c r="B1972" s="52"/>
      <c r="C1972" s="68"/>
      <c r="D1972" s="46"/>
      <c r="E1972" s="46"/>
      <c r="F1972" s="68" t="s">
        <v>755</v>
      </c>
      <c r="G1972" s="45"/>
      <c r="H1972" s="46"/>
    </row>
    <row r="1973" s="19" customFormat="1" ht="90" customHeight="1" spans="1:8">
      <c r="A1973" s="27">
        <v>275</v>
      </c>
      <c r="B1973" s="44" t="s">
        <v>289</v>
      </c>
      <c r="C1973" s="68" t="s">
        <v>771</v>
      </c>
      <c r="D1973" s="46" t="s">
        <v>278</v>
      </c>
      <c r="E1973" s="46" t="s">
        <v>745</v>
      </c>
      <c r="F1973" s="68" t="s">
        <v>746</v>
      </c>
      <c r="G1973" s="45" t="s">
        <v>747</v>
      </c>
      <c r="H1973" s="46" t="s">
        <v>767</v>
      </c>
    </row>
    <row r="1974" s="19" customFormat="1" ht="90" customHeight="1" spans="1:8">
      <c r="A1974" s="33"/>
      <c r="B1974" s="51"/>
      <c r="C1974" s="68"/>
      <c r="D1974" s="46"/>
      <c r="E1974" s="46" t="s">
        <v>749</v>
      </c>
      <c r="F1974" s="68" t="s">
        <v>750</v>
      </c>
      <c r="G1974" s="45"/>
      <c r="H1974" s="46"/>
    </row>
    <row r="1975" s="19" customFormat="1" ht="90" customHeight="1" spans="1:8">
      <c r="A1975" s="33"/>
      <c r="B1975" s="51"/>
      <c r="C1975" s="68"/>
      <c r="D1975" s="46"/>
      <c r="E1975" s="46" t="s">
        <v>751</v>
      </c>
      <c r="F1975" s="68" t="s">
        <v>754</v>
      </c>
      <c r="G1975" s="45"/>
      <c r="H1975" s="46"/>
    </row>
    <row r="1976" s="19" customFormat="1" ht="90" customHeight="1" spans="1:8">
      <c r="A1976" s="33"/>
      <c r="B1976" s="52"/>
      <c r="C1976" s="68"/>
      <c r="D1976" s="46"/>
      <c r="E1976" s="46"/>
      <c r="F1976" s="68" t="s">
        <v>755</v>
      </c>
      <c r="G1976" s="45"/>
      <c r="H1976" s="46"/>
    </row>
    <row r="1977" s="19" customFormat="1" ht="90" customHeight="1" spans="1:8">
      <c r="A1977" s="27">
        <v>276</v>
      </c>
      <c r="B1977" s="44" t="s">
        <v>772</v>
      </c>
      <c r="C1977" s="68" t="s">
        <v>773</v>
      </c>
      <c r="D1977" s="46" t="s">
        <v>278</v>
      </c>
      <c r="E1977" s="46" t="s">
        <v>745</v>
      </c>
      <c r="F1977" s="68" t="s">
        <v>746</v>
      </c>
      <c r="G1977" s="45" t="s">
        <v>747</v>
      </c>
      <c r="H1977" s="46" t="s">
        <v>774</v>
      </c>
    </row>
    <row r="1978" s="19" customFormat="1" ht="90" customHeight="1" spans="1:8">
      <c r="A1978" s="33"/>
      <c r="B1978" s="51"/>
      <c r="C1978" s="68"/>
      <c r="D1978" s="46"/>
      <c r="E1978" s="46" t="s">
        <v>749</v>
      </c>
      <c r="F1978" s="68" t="s">
        <v>750</v>
      </c>
      <c r="G1978" s="45"/>
      <c r="H1978" s="46"/>
    </row>
    <row r="1979" s="19" customFormat="1" ht="90" customHeight="1" spans="1:8">
      <c r="A1979" s="33"/>
      <c r="B1979" s="51"/>
      <c r="C1979" s="68"/>
      <c r="D1979" s="46"/>
      <c r="E1979" s="46" t="s">
        <v>751</v>
      </c>
      <c r="F1979" s="68" t="s">
        <v>754</v>
      </c>
      <c r="G1979" s="45"/>
      <c r="H1979" s="46"/>
    </row>
    <row r="1980" s="19" customFormat="1" ht="90" customHeight="1" spans="1:8">
      <c r="A1980" s="33"/>
      <c r="B1980" s="52"/>
      <c r="C1980" s="68"/>
      <c r="D1980" s="46"/>
      <c r="E1980" s="46"/>
      <c r="F1980" s="68" t="s">
        <v>755</v>
      </c>
      <c r="G1980" s="45"/>
      <c r="H1980" s="46"/>
    </row>
    <row r="1981" s="19" customFormat="1" ht="90" customHeight="1" spans="1:8">
      <c r="A1981" s="27">
        <v>277</v>
      </c>
      <c r="B1981" s="44" t="s">
        <v>291</v>
      </c>
      <c r="C1981" s="68" t="s">
        <v>775</v>
      </c>
      <c r="D1981" s="46" t="s">
        <v>278</v>
      </c>
      <c r="E1981" s="46" t="s">
        <v>745</v>
      </c>
      <c r="F1981" s="68" t="s">
        <v>746</v>
      </c>
      <c r="G1981" s="45" t="s">
        <v>747</v>
      </c>
      <c r="H1981" s="46" t="s">
        <v>767</v>
      </c>
    </row>
    <row r="1982" s="19" customFormat="1" ht="90" customHeight="1" spans="1:8">
      <c r="A1982" s="33"/>
      <c r="B1982" s="51"/>
      <c r="C1982" s="68"/>
      <c r="D1982" s="46"/>
      <c r="E1982" s="46" t="s">
        <v>749</v>
      </c>
      <c r="F1982" s="68" t="s">
        <v>750</v>
      </c>
      <c r="G1982" s="45"/>
      <c r="H1982" s="46"/>
    </row>
    <row r="1983" s="19" customFormat="1" ht="90" customHeight="1" spans="1:8">
      <c r="A1983" s="33"/>
      <c r="B1983" s="51"/>
      <c r="C1983" s="68"/>
      <c r="D1983" s="46"/>
      <c r="E1983" s="46" t="s">
        <v>751</v>
      </c>
      <c r="F1983" s="68" t="s">
        <v>754</v>
      </c>
      <c r="G1983" s="45"/>
      <c r="H1983" s="46"/>
    </row>
    <row r="1984" s="19" customFormat="1" ht="90" customHeight="1" spans="1:8">
      <c r="A1984" s="33"/>
      <c r="B1984" s="52"/>
      <c r="C1984" s="68"/>
      <c r="D1984" s="46"/>
      <c r="E1984" s="46"/>
      <c r="F1984" s="68" t="s">
        <v>755</v>
      </c>
      <c r="G1984" s="45"/>
      <c r="H1984" s="46"/>
    </row>
    <row r="1985" s="19" customFormat="1" ht="90" customHeight="1" spans="1:8">
      <c r="A1985" s="27">
        <v>278</v>
      </c>
      <c r="B1985" s="44" t="s">
        <v>292</v>
      </c>
      <c r="C1985" s="68" t="s">
        <v>776</v>
      </c>
      <c r="D1985" s="46" t="s">
        <v>278</v>
      </c>
      <c r="E1985" s="46" t="s">
        <v>745</v>
      </c>
      <c r="F1985" s="68" t="s">
        <v>746</v>
      </c>
      <c r="G1985" s="45" t="s">
        <v>747</v>
      </c>
      <c r="H1985" s="46" t="s">
        <v>767</v>
      </c>
    </row>
    <row r="1986" s="19" customFormat="1" ht="90" customHeight="1" spans="1:8">
      <c r="A1986" s="33"/>
      <c r="B1986" s="51"/>
      <c r="C1986" s="68"/>
      <c r="D1986" s="46"/>
      <c r="E1986" s="46" t="s">
        <v>749</v>
      </c>
      <c r="F1986" s="68" t="s">
        <v>750</v>
      </c>
      <c r="G1986" s="45"/>
      <c r="H1986" s="46"/>
    </row>
    <row r="1987" s="19" customFormat="1" ht="90" customHeight="1" spans="1:8">
      <c r="A1987" s="33"/>
      <c r="B1987" s="51"/>
      <c r="C1987" s="68"/>
      <c r="D1987" s="46"/>
      <c r="E1987" s="46" t="s">
        <v>751</v>
      </c>
      <c r="F1987" s="68" t="s">
        <v>754</v>
      </c>
      <c r="G1987" s="45"/>
      <c r="H1987" s="46"/>
    </row>
    <row r="1988" s="19" customFormat="1" ht="90" customHeight="1" spans="1:8">
      <c r="A1988" s="33"/>
      <c r="B1988" s="52"/>
      <c r="C1988" s="68"/>
      <c r="D1988" s="46"/>
      <c r="E1988" s="46"/>
      <c r="F1988" s="68" t="s">
        <v>755</v>
      </c>
      <c r="G1988" s="45"/>
      <c r="H1988" s="46"/>
    </row>
    <row r="1989" s="19" customFormat="1" ht="90" customHeight="1" spans="1:8">
      <c r="A1989" s="27">
        <v>279</v>
      </c>
      <c r="B1989" s="44" t="s">
        <v>293</v>
      </c>
      <c r="C1989" s="68" t="s">
        <v>777</v>
      </c>
      <c r="D1989" s="46" t="s">
        <v>278</v>
      </c>
      <c r="E1989" s="46" t="s">
        <v>745</v>
      </c>
      <c r="F1989" s="68" t="s">
        <v>746</v>
      </c>
      <c r="G1989" s="45" t="s">
        <v>747</v>
      </c>
      <c r="H1989" s="46" t="s">
        <v>738</v>
      </c>
    </row>
    <row r="1990" s="19" customFormat="1" ht="90" customHeight="1" spans="1:8">
      <c r="A1990" s="33"/>
      <c r="B1990" s="51"/>
      <c r="C1990" s="68"/>
      <c r="D1990" s="46"/>
      <c r="E1990" s="46" t="s">
        <v>749</v>
      </c>
      <c r="F1990" s="68" t="s">
        <v>750</v>
      </c>
      <c r="G1990" s="45"/>
      <c r="H1990" s="46"/>
    </row>
    <row r="1991" s="19" customFormat="1" ht="90" customHeight="1" spans="1:8">
      <c r="A1991" s="33"/>
      <c r="B1991" s="51"/>
      <c r="C1991" s="68"/>
      <c r="D1991" s="46"/>
      <c r="E1991" s="46" t="s">
        <v>751</v>
      </c>
      <c r="F1991" s="68" t="s">
        <v>754</v>
      </c>
      <c r="G1991" s="45"/>
      <c r="H1991" s="46"/>
    </row>
    <row r="1992" s="19" customFormat="1" ht="90" customHeight="1" spans="1:8">
      <c r="A1992" s="33"/>
      <c r="B1992" s="52"/>
      <c r="C1992" s="68"/>
      <c r="D1992" s="46"/>
      <c r="E1992" s="46"/>
      <c r="F1992" s="68" t="s">
        <v>755</v>
      </c>
      <c r="G1992" s="45"/>
      <c r="H1992" s="46"/>
    </row>
    <row r="1993" s="19" customFormat="1" ht="90" customHeight="1" spans="1:8">
      <c r="A1993" s="27">
        <v>280</v>
      </c>
      <c r="B1993" s="44" t="s">
        <v>294</v>
      </c>
      <c r="C1993" s="68" t="s">
        <v>778</v>
      </c>
      <c r="D1993" s="46" t="s">
        <v>278</v>
      </c>
      <c r="E1993" s="46" t="s">
        <v>745</v>
      </c>
      <c r="F1993" s="68" t="s">
        <v>746</v>
      </c>
      <c r="G1993" s="45" t="s">
        <v>747</v>
      </c>
      <c r="H1993" s="46" t="s">
        <v>738</v>
      </c>
    </row>
    <row r="1994" s="19" customFormat="1" ht="90" customHeight="1" spans="1:8">
      <c r="A1994" s="33"/>
      <c r="B1994" s="51"/>
      <c r="C1994" s="68"/>
      <c r="D1994" s="46"/>
      <c r="E1994" s="46" t="s">
        <v>749</v>
      </c>
      <c r="F1994" s="68" t="s">
        <v>750</v>
      </c>
      <c r="G1994" s="45"/>
      <c r="H1994" s="46"/>
    </row>
    <row r="1995" s="19" customFormat="1" ht="90" customHeight="1" spans="1:8">
      <c r="A1995" s="33"/>
      <c r="B1995" s="51"/>
      <c r="C1995" s="68"/>
      <c r="D1995" s="46"/>
      <c r="E1995" s="46" t="s">
        <v>751</v>
      </c>
      <c r="F1995" s="68" t="s">
        <v>754</v>
      </c>
      <c r="G1995" s="45"/>
      <c r="H1995" s="46"/>
    </row>
    <row r="1996" s="19" customFormat="1" ht="90" customHeight="1" spans="1:8">
      <c r="A1996" s="33"/>
      <c r="B1996" s="52"/>
      <c r="C1996" s="68"/>
      <c r="D1996" s="46"/>
      <c r="E1996" s="46"/>
      <c r="F1996" s="68" t="s">
        <v>755</v>
      </c>
      <c r="G1996" s="45"/>
      <c r="H1996" s="46"/>
    </row>
    <row r="1997" s="19" customFormat="1" ht="90" customHeight="1" spans="1:8">
      <c r="A1997" s="27">
        <v>281</v>
      </c>
      <c r="B1997" s="44" t="s">
        <v>295</v>
      </c>
      <c r="C1997" s="68" t="s">
        <v>779</v>
      </c>
      <c r="D1997" s="46" t="s">
        <v>278</v>
      </c>
      <c r="E1997" s="46" t="s">
        <v>745</v>
      </c>
      <c r="F1997" s="68" t="s">
        <v>746</v>
      </c>
      <c r="G1997" s="45" t="s">
        <v>747</v>
      </c>
      <c r="H1997" s="46" t="s">
        <v>738</v>
      </c>
    </row>
    <row r="1998" s="19" customFormat="1" ht="90" customHeight="1" spans="1:8">
      <c r="A1998" s="33"/>
      <c r="B1998" s="51"/>
      <c r="C1998" s="68"/>
      <c r="D1998" s="46"/>
      <c r="E1998" s="46" t="s">
        <v>749</v>
      </c>
      <c r="F1998" s="68" t="s">
        <v>750</v>
      </c>
      <c r="G1998" s="45"/>
      <c r="H1998" s="46"/>
    </row>
    <row r="1999" s="19" customFormat="1" ht="90" customHeight="1" spans="1:8">
      <c r="A1999" s="33"/>
      <c r="B1999" s="51"/>
      <c r="C1999" s="68"/>
      <c r="D1999" s="46"/>
      <c r="E1999" s="46" t="s">
        <v>751</v>
      </c>
      <c r="F1999" s="68" t="s">
        <v>754</v>
      </c>
      <c r="G1999" s="45"/>
      <c r="H1999" s="46"/>
    </row>
    <row r="2000" s="19" customFormat="1" ht="90" customHeight="1" spans="1:8">
      <c r="A2000" s="33"/>
      <c r="B2000" s="52"/>
      <c r="C2000" s="68"/>
      <c r="D2000" s="46"/>
      <c r="E2000" s="46"/>
      <c r="F2000" s="68" t="s">
        <v>755</v>
      </c>
      <c r="G2000" s="45"/>
      <c r="H2000" s="46"/>
    </row>
    <row r="2001" s="19" customFormat="1" ht="90" customHeight="1" spans="1:8">
      <c r="A2001" s="27">
        <v>282</v>
      </c>
      <c r="B2001" s="44" t="s">
        <v>296</v>
      </c>
      <c r="C2001" s="68" t="s">
        <v>780</v>
      </c>
      <c r="D2001" s="46" t="s">
        <v>278</v>
      </c>
      <c r="E2001" s="46" t="s">
        <v>745</v>
      </c>
      <c r="F2001" s="68" t="s">
        <v>746</v>
      </c>
      <c r="G2001" s="45" t="s">
        <v>747</v>
      </c>
      <c r="H2001" s="46" t="s">
        <v>738</v>
      </c>
    </row>
    <row r="2002" s="19" customFormat="1" ht="90" customHeight="1" spans="1:8">
      <c r="A2002" s="33"/>
      <c r="B2002" s="51"/>
      <c r="C2002" s="68"/>
      <c r="D2002" s="46"/>
      <c r="E2002" s="46" t="s">
        <v>749</v>
      </c>
      <c r="F2002" s="68" t="s">
        <v>750</v>
      </c>
      <c r="G2002" s="45"/>
      <c r="H2002" s="46"/>
    </row>
    <row r="2003" s="19" customFormat="1" ht="90" customHeight="1" spans="1:8">
      <c r="A2003" s="33"/>
      <c r="B2003" s="51"/>
      <c r="C2003" s="68"/>
      <c r="D2003" s="46"/>
      <c r="E2003" s="46" t="s">
        <v>751</v>
      </c>
      <c r="F2003" s="68" t="s">
        <v>754</v>
      </c>
      <c r="G2003" s="45"/>
      <c r="H2003" s="46"/>
    </row>
    <row r="2004" s="19" customFormat="1" ht="90" customHeight="1" spans="1:8">
      <c r="A2004" s="33"/>
      <c r="B2004" s="52"/>
      <c r="C2004" s="68"/>
      <c r="D2004" s="46"/>
      <c r="E2004" s="46"/>
      <c r="F2004" s="68" t="s">
        <v>755</v>
      </c>
      <c r="G2004" s="45"/>
      <c r="H2004" s="46"/>
    </row>
    <row r="2005" s="19" customFormat="1" ht="90" customHeight="1" spans="1:8">
      <c r="A2005" s="27">
        <v>283</v>
      </c>
      <c r="B2005" s="44" t="s">
        <v>297</v>
      </c>
      <c r="C2005" s="68" t="s">
        <v>781</v>
      </c>
      <c r="D2005" s="46" t="s">
        <v>278</v>
      </c>
      <c r="E2005" s="46" t="s">
        <v>745</v>
      </c>
      <c r="F2005" s="68" t="s">
        <v>746</v>
      </c>
      <c r="G2005" s="45" t="s">
        <v>747</v>
      </c>
      <c r="H2005" s="46" t="s">
        <v>738</v>
      </c>
    </row>
    <row r="2006" s="19" customFormat="1" ht="90" customHeight="1" spans="1:8">
      <c r="A2006" s="33"/>
      <c r="B2006" s="51"/>
      <c r="C2006" s="68"/>
      <c r="D2006" s="46"/>
      <c r="E2006" s="46" t="s">
        <v>749</v>
      </c>
      <c r="F2006" s="68" t="s">
        <v>750</v>
      </c>
      <c r="G2006" s="45"/>
      <c r="H2006" s="46"/>
    </row>
    <row r="2007" s="19" customFormat="1" ht="90" customHeight="1" spans="1:8">
      <c r="A2007" s="33"/>
      <c r="B2007" s="51"/>
      <c r="C2007" s="68"/>
      <c r="D2007" s="46"/>
      <c r="E2007" s="46" t="s">
        <v>751</v>
      </c>
      <c r="F2007" s="68" t="s">
        <v>754</v>
      </c>
      <c r="G2007" s="45"/>
      <c r="H2007" s="46"/>
    </row>
    <row r="2008" s="19" customFormat="1" ht="90" customHeight="1" spans="1:8">
      <c r="A2008" s="33"/>
      <c r="B2008" s="52"/>
      <c r="C2008" s="68"/>
      <c r="D2008" s="46"/>
      <c r="E2008" s="46"/>
      <c r="F2008" s="68" t="s">
        <v>755</v>
      </c>
      <c r="G2008" s="45"/>
      <c r="H2008" s="46"/>
    </row>
    <row r="2009" s="19" customFormat="1" ht="90" customHeight="1" spans="1:8">
      <c r="A2009" s="27">
        <v>284</v>
      </c>
      <c r="B2009" s="44" t="s">
        <v>298</v>
      </c>
      <c r="C2009" s="68" t="s">
        <v>782</v>
      </c>
      <c r="D2009" s="46" t="s">
        <v>278</v>
      </c>
      <c r="E2009" s="46" t="s">
        <v>745</v>
      </c>
      <c r="F2009" s="68" t="s">
        <v>746</v>
      </c>
      <c r="G2009" s="45" t="s">
        <v>747</v>
      </c>
      <c r="H2009" s="46" t="s">
        <v>738</v>
      </c>
    </row>
    <row r="2010" s="19" customFormat="1" ht="90" customHeight="1" spans="1:8">
      <c r="A2010" s="33"/>
      <c r="B2010" s="51"/>
      <c r="C2010" s="68"/>
      <c r="D2010" s="46"/>
      <c r="E2010" s="46" t="s">
        <v>749</v>
      </c>
      <c r="F2010" s="68" t="s">
        <v>750</v>
      </c>
      <c r="G2010" s="45"/>
      <c r="H2010" s="46"/>
    </row>
    <row r="2011" s="19" customFormat="1" ht="90" customHeight="1" spans="1:8">
      <c r="A2011" s="33"/>
      <c r="B2011" s="51"/>
      <c r="C2011" s="68"/>
      <c r="D2011" s="46"/>
      <c r="E2011" s="46" t="s">
        <v>751</v>
      </c>
      <c r="F2011" s="68" t="s">
        <v>754</v>
      </c>
      <c r="G2011" s="45"/>
      <c r="H2011" s="46"/>
    </row>
    <row r="2012" s="19" customFormat="1" ht="90" customHeight="1" spans="1:8">
      <c r="A2012" s="33"/>
      <c r="B2012" s="52"/>
      <c r="C2012" s="68"/>
      <c r="D2012" s="46"/>
      <c r="E2012" s="46"/>
      <c r="F2012" s="68" t="s">
        <v>755</v>
      </c>
      <c r="G2012" s="45"/>
      <c r="H2012" s="46"/>
    </row>
    <row r="2013" s="19" customFormat="1" ht="90" customHeight="1" spans="1:8">
      <c r="A2013" s="27">
        <v>285</v>
      </c>
      <c r="B2013" s="44" t="s">
        <v>299</v>
      </c>
      <c r="C2013" s="68" t="s">
        <v>783</v>
      </c>
      <c r="D2013" s="46" t="s">
        <v>278</v>
      </c>
      <c r="E2013" s="46" t="s">
        <v>745</v>
      </c>
      <c r="F2013" s="68" t="s">
        <v>746</v>
      </c>
      <c r="G2013" s="45" t="s">
        <v>747</v>
      </c>
      <c r="H2013" s="46" t="s">
        <v>738</v>
      </c>
    </row>
    <row r="2014" s="19" customFormat="1" ht="90" customHeight="1" spans="1:8">
      <c r="A2014" s="33"/>
      <c r="B2014" s="51"/>
      <c r="C2014" s="68"/>
      <c r="D2014" s="46"/>
      <c r="E2014" s="46" t="s">
        <v>749</v>
      </c>
      <c r="F2014" s="68" t="s">
        <v>750</v>
      </c>
      <c r="G2014" s="45"/>
      <c r="H2014" s="46"/>
    </row>
    <row r="2015" s="19" customFormat="1" ht="90" customHeight="1" spans="1:8">
      <c r="A2015" s="33"/>
      <c r="B2015" s="51"/>
      <c r="C2015" s="68"/>
      <c r="D2015" s="46"/>
      <c r="E2015" s="46" t="s">
        <v>751</v>
      </c>
      <c r="F2015" s="68" t="s">
        <v>754</v>
      </c>
      <c r="G2015" s="45"/>
      <c r="H2015" s="46"/>
    </row>
    <row r="2016" s="19" customFormat="1" ht="90" customHeight="1" spans="1:8">
      <c r="A2016" s="33"/>
      <c r="B2016" s="52"/>
      <c r="C2016" s="68"/>
      <c r="D2016" s="46"/>
      <c r="E2016" s="46"/>
      <c r="F2016" s="68" t="s">
        <v>755</v>
      </c>
      <c r="G2016" s="45"/>
      <c r="H2016" s="46"/>
    </row>
    <row r="2017" s="19" customFormat="1" ht="90" customHeight="1" spans="1:8">
      <c r="A2017" s="27">
        <v>286</v>
      </c>
      <c r="B2017" s="44" t="s">
        <v>300</v>
      </c>
      <c r="C2017" s="68" t="s">
        <v>784</v>
      </c>
      <c r="D2017" s="46" t="s">
        <v>278</v>
      </c>
      <c r="E2017" s="46" t="s">
        <v>745</v>
      </c>
      <c r="F2017" s="68" t="s">
        <v>746</v>
      </c>
      <c r="G2017" s="45" t="s">
        <v>747</v>
      </c>
      <c r="H2017" s="46" t="s">
        <v>785</v>
      </c>
    </row>
    <row r="2018" s="19" customFormat="1" ht="90" customHeight="1" spans="1:8">
      <c r="A2018" s="33"/>
      <c r="B2018" s="51"/>
      <c r="C2018" s="68"/>
      <c r="D2018" s="46"/>
      <c r="E2018" s="46" t="s">
        <v>749</v>
      </c>
      <c r="F2018" s="68" t="s">
        <v>750</v>
      </c>
      <c r="G2018" s="45"/>
      <c r="H2018" s="46"/>
    </row>
    <row r="2019" s="19" customFormat="1" ht="90" customHeight="1" spans="1:8">
      <c r="A2019" s="33"/>
      <c r="B2019" s="51"/>
      <c r="C2019" s="68"/>
      <c r="D2019" s="46"/>
      <c r="E2019" s="46" t="s">
        <v>751</v>
      </c>
      <c r="F2019" s="68" t="s">
        <v>754</v>
      </c>
      <c r="G2019" s="45"/>
      <c r="H2019" s="46"/>
    </row>
    <row r="2020" s="19" customFormat="1" ht="90" customHeight="1" spans="1:8">
      <c r="A2020" s="33"/>
      <c r="B2020" s="52"/>
      <c r="C2020" s="68"/>
      <c r="D2020" s="46"/>
      <c r="E2020" s="46"/>
      <c r="F2020" s="68" t="s">
        <v>755</v>
      </c>
      <c r="G2020" s="45"/>
      <c r="H2020" s="46"/>
    </row>
    <row r="2021" s="19" customFormat="1" ht="90" customHeight="1" spans="1:8">
      <c r="A2021" s="27">
        <v>287</v>
      </c>
      <c r="B2021" s="44" t="s">
        <v>301</v>
      </c>
      <c r="C2021" s="68" t="s">
        <v>786</v>
      </c>
      <c r="D2021" s="46" t="s">
        <v>278</v>
      </c>
      <c r="E2021" s="46" t="s">
        <v>745</v>
      </c>
      <c r="F2021" s="68" t="s">
        <v>746</v>
      </c>
      <c r="G2021" s="45" t="s">
        <v>747</v>
      </c>
      <c r="H2021" s="46" t="s">
        <v>785</v>
      </c>
    </row>
    <row r="2022" s="19" customFormat="1" ht="90" customHeight="1" spans="1:8">
      <c r="A2022" s="33"/>
      <c r="B2022" s="51"/>
      <c r="C2022" s="68"/>
      <c r="D2022" s="46"/>
      <c r="E2022" s="46" t="s">
        <v>749</v>
      </c>
      <c r="F2022" s="68" t="s">
        <v>750</v>
      </c>
      <c r="G2022" s="45"/>
      <c r="H2022" s="46"/>
    </row>
    <row r="2023" s="19" customFormat="1" ht="90" customHeight="1" spans="1:8">
      <c r="A2023" s="33"/>
      <c r="B2023" s="51"/>
      <c r="C2023" s="68"/>
      <c r="D2023" s="46"/>
      <c r="E2023" s="46" t="s">
        <v>751</v>
      </c>
      <c r="F2023" s="68" t="s">
        <v>754</v>
      </c>
      <c r="G2023" s="45"/>
      <c r="H2023" s="46"/>
    </row>
    <row r="2024" s="19" customFormat="1" ht="90" customHeight="1" spans="1:8">
      <c r="A2024" s="33"/>
      <c r="B2024" s="52"/>
      <c r="C2024" s="68"/>
      <c r="D2024" s="46"/>
      <c r="E2024" s="46"/>
      <c r="F2024" s="68" t="s">
        <v>755</v>
      </c>
      <c r="G2024" s="45"/>
      <c r="H2024" s="46"/>
    </row>
    <row r="2025" s="19" customFormat="1" ht="90" customHeight="1" spans="1:8">
      <c r="A2025" s="27">
        <v>288</v>
      </c>
      <c r="B2025" s="44" t="s">
        <v>787</v>
      </c>
      <c r="C2025" s="68" t="s">
        <v>788</v>
      </c>
      <c r="D2025" s="46" t="s">
        <v>278</v>
      </c>
      <c r="E2025" s="46" t="s">
        <v>745</v>
      </c>
      <c r="F2025" s="68" t="s">
        <v>746</v>
      </c>
      <c r="G2025" s="45" t="s">
        <v>747</v>
      </c>
      <c r="H2025" s="46" t="s">
        <v>785</v>
      </c>
    </row>
    <row r="2026" s="19" customFormat="1" ht="90" customHeight="1" spans="1:8">
      <c r="A2026" s="33"/>
      <c r="B2026" s="51"/>
      <c r="C2026" s="68"/>
      <c r="D2026" s="46"/>
      <c r="E2026" s="46" t="s">
        <v>749</v>
      </c>
      <c r="F2026" s="68" t="s">
        <v>750</v>
      </c>
      <c r="G2026" s="45"/>
      <c r="H2026" s="46"/>
    </row>
    <row r="2027" s="19" customFormat="1" ht="90" customHeight="1" spans="1:8">
      <c r="A2027" s="33"/>
      <c r="B2027" s="51"/>
      <c r="C2027" s="68"/>
      <c r="D2027" s="46"/>
      <c r="E2027" s="46" t="s">
        <v>751</v>
      </c>
      <c r="F2027" s="68" t="s">
        <v>754</v>
      </c>
      <c r="G2027" s="45"/>
      <c r="H2027" s="46"/>
    </row>
    <row r="2028" s="19" customFormat="1" ht="90" customHeight="1" spans="1:8">
      <c r="A2028" s="33"/>
      <c r="B2028" s="52"/>
      <c r="C2028" s="68"/>
      <c r="D2028" s="46"/>
      <c r="E2028" s="46"/>
      <c r="F2028" s="68" t="s">
        <v>755</v>
      </c>
      <c r="G2028" s="45"/>
      <c r="H2028" s="46"/>
    </row>
    <row r="2029" s="19" customFormat="1" ht="90" customHeight="1" spans="1:8">
      <c r="A2029" s="27">
        <v>289</v>
      </c>
      <c r="B2029" s="44" t="s">
        <v>303</v>
      </c>
      <c r="C2029" s="68" t="s">
        <v>789</v>
      </c>
      <c r="D2029" s="46" t="s">
        <v>278</v>
      </c>
      <c r="E2029" s="46" t="s">
        <v>745</v>
      </c>
      <c r="F2029" s="68" t="s">
        <v>746</v>
      </c>
      <c r="G2029" s="45" t="s">
        <v>747</v>
      </c>
      <c r="H2029" s="46" t="s">
        <v>790</v>
      </c>
    </row>
    <row r="2030" s="19" customFormat="1" ht="90" customHeight="1" spans="1:8">
      <c r="A2030" s="33"/>
      <c r="B2030" s="51"/>
      <c r="C2030" s="68"/>
      <c r="D2030" s="46"/>
      <c r="E2030" s="46" t="s">
        <v>749</v>
      </c>
      <c r="F2030" s="68" t="s">
        <v>750</v>
      </c>
      <c r="G2030" s="45"/>
      <c r="H2030" s="46"/>
    </row>
    <row r="2031" s="19" customFormat="1" ht="90" customHeight="1" spans="1:8">
      <c r="A2031" s="33"/>
      <c r="B2031" s="51"/>
      <c r="C2031" s="68"/>
      <c r="D2031" s="46"/>
      <c r="E2031" s="46" t="s">
        <v>751</v>
      </c>
      <c r="F2031" s="68" t="s">
        <v>754</v>
      </c>
      <c r="G2031" s="45"/>
      <c r="H2031" s="46"/>
    </row>
    <row r="2032" s="19" customFormat="1" ht="90" customHeight="1" spans="1:8">
      <c r="A2032" s="33"/>
      <c r="B2032" s="52"/>
      <c r="C2032" s="68"/>
      <c r="D2032" s="46"/>
      <c r="E2032" s="46"/>
      <c r="F2032" s="68" t="s">
        <v>755</v>
      </c>
      <c r="G2032" s="45"/>
      <c r="H2032" s="46"/>
    </row>
    <row r="2033" s="19" customFormat="1" ht="90" customHeight="1" spans="1:8">
      <c r="A2033" s="27">
        <v>290</v>
      </c>
      <c r="B2033" s="44" t="s">
        <v>304</v>
      </c>
      <c r="C2033" s="68" t="s">
        <v>791</v>
      </c>
      <c r="D2033" s="46" t="s">
        <v>278</v>
      </c>
      <c r="E2033" s="46" t="s">
        <v>745</v>
      </c>
      <c r="F2033" s="68" t="s">
        <v>746</v>
      </c>
      <c r="G2033" s="45" t="s">
        <v>747</v>
      </c>
      <c r="H2033" s="46" t="s">
        <v>790</v>
      </c>
    </row>
    <row r="2034" s="19" customFormat="1" ht="90" customHeight="1" spans="1:8">
      <c r="A2034" s="33"/>
      <c r="B2034" s="51"/>
      <c r="C2034" s="68"/>
      <c r="D2034" s="46"/>
      <c r="E2034" s="46" t="s">
        <v>749</v>
      </c>
      <c r="F2034" s="68" t="s">
        <v>750</v>
      </c>
      <c r="G2034" s="45"/>
      <c r="H2034" s="46"/>
    </row>
    <row r="2035" s="19" customFormat="1" ht="90" customHeight="1" spans="1:8">
      <c r="A2035" s="33"/>
      <c r="B2035" s="51"/>
      <c r="C2035" s="68"/>
      <c r="D2035" s="46"/>
      <c r="E2035" s="46" t="s">
        <v>751</v>
      </c>
      <c r="F2035" s="68" t="s">
        <v>754</v>
      </c>
      <c r="G2035" s="45"/>
      <c r="H2035" s="46"/>
    </row>
    <row r="2036" s="19" customFormat="1" ht="90" customHeight="1" spans="1:8">
      <c r="A2036" s="33"/>
      <c r="B2036" s="52"/>
      <c r="C2036" s="68"/>
      <c r="D2036" s="46"/>
      <c r="E2036" s="46"/>
      <c r="F2036" s="68" t="s">
        <v>755</v>
      </c>
      <c r="G2036" s="45"/>
      <c r="H2036" s="46"/>
    </row>
    <row r="2037" s="19" customFormat="1" ht="90" customHeight="1" spans="1:8">
      <c r="A2037" s="27">
        <v>291</v>
      </c>
      <c r="B2037" s="44" t="s">
        <v>792</v>
      </c>
      <c r="C2037" s="68" t="s">
        <v>793</v>
      </c>
      <c r="D2037" s="46" t="s">
        <v>278</v>
      </c>
      <c r="E2037" s="46" t="s">
        <v>745</v>
      </c>
      <c r="F2037" s="68" t="s">
        <v>746</v>
      </c>
      <c r="G2037" s="45" t="s">
        <v>747</v>
      </c>
      <c r="H2037" s="46" t="s">
        <v>790</v>
      </c>
    </row>
    <row r="2038" s="19" customFormat="1" ht="90" customHeight="1" spans="1:8">
      <c r="A2038" s="33"/>
      <c r="B2038" s="51"/>
      <c r="C2038" s="68"/>
      <c r="D2038" s="46"/>
      <c r="E2038" s="46" t="s">
        <v>749</v>
      </c>
      <c r="F2038" s="68" t="s">
        <v>750</v>
      </c>
      <c r="G2038" s="45"/>
      <c r="H2038" s="46"/>
    </row>
    <row r="2039" s="19" customFormat="1" ht="90" customHeight="1" spans="1:8">
      <c r="A2039" s="33"/>
      <c r="B2039" s="51"/>
      <c r="C2039" s="68"/>
      <c r="D2039" s="46"/>
      <c r="E2039" s="46" t="s">
        <v>751</v>
      </c>
      <c r="F2039" s="68" t="s">
        <v>752</v>
      </c>
      <c r="G2039" s="45"/>
      <c r="H2039" s="46"/>
    </row>
    <row r="2040" s="19" customFormat="1" ht="90" customHeight="1" spans="1:8">
      <c r="A2040" s="33"/>
      <c r="B2040" s="52"/>
      <c r="C2040" s="68"/>
      <c r="D2040" s="46"/>
      <c r="E2040" s="46"/>
      <c r="F2040" s="68" t="s">
        <v>753</v>
      </c>
      <c r="G2040" s="45"/>
      <c r="H2040" s="46"/>
    </row>
    <row r="2041" s="19" customFormat="1" ht="90" customHeight="1" spans="1:8">
      <c r="A2041" s="27">
        <v>292</v>
      </c>
      <c r="B2041" s="44" t="s">
        <v>306</v>
      </c>
      <c r="C2041" s="68" t="s">
        <v>794</v>
      </c>
      <c r="D2041" s="46" t="s">
        <v>278</v>
      </c>
      <c r="E2041" s="46" t="s">
        <v>745</v>
      </c>
      <c r="F2041" s="68" t="s">
        <v>795</v>
      </c>
      <c r="G2041" s="45" t="s">
        <v>747</v>
      </c>
      <c r="H2041" s="46" t="s">
        <v>790</v>
      </c>
    </row>
    <row r="2042" s="19" customFormat="1" ht="90" customHeight="1" spans="1:8">
      <c r="A2042" s="33"/>
      <c r="B2042" s="51"/>
      <c r="C2042" s="68"/>
      <c r="D2042" s="46"/>
      <c r="E2042" s="46" t="s">
        <v>749</v>
      </c>
      <c r="F2042" s="68" t="s">
        <v>750</v>
      </c>
      <c r="G2042" s="45"/>
      <c r="H2042" s="46"/>
    </row>
    <row r="2043" s="19" customFormat="1" ht="90" customHeight="1" spans="1:8">
      <c r="A2043" s="33"/>
      <c r="B2043" s="51"/>
      <c r="C2043" s="68"/>
      <c r="D2043" s="46"/>
      <c r="E2043" s="46" t="s">
        <v>751</v>
      </c>
      <c r="F2043" s="68" t="s">
        <v>754</v>
      </c>
      <c r="G2043" s="45"/>
      <c r="H2043" s="46"/>
    </row>
    <row r="2044" s="19" customFormat="1" ht="90" customHeight="1" spans="1:8">
      <c r="A2044" s="33"/>
      <c r="B2044" s="52"/>
      <c r="C2044" s="68"/>
      <c r="D2044" s="46"/>
      <c r="E2044" s="46"/>
      <c r="F2044" s="68" t="s">
        <v>755</v>
      </c>
      <c r="G2044" s="45"/>
      <c r="H2044" s="46"/>
    </row>
    <row r="2045" s="19" customFormat="1" ht="90" customHeight="1" spans="1:8">
      <c r="A2045" s="27">
        <v>293</v>
      </c>
      <c r="B2045" s="44" t="s">
        <v>307</v>
      </c>
      <c r="C2045" s="68" t="s">
        <v>796</v>
      </c>
      <c r="D2045" s="46" t="s">
        <v>278</v>
      </c>
      <c r="E2045" s="46" t="s">
        <v>745</v>
      </c>
      <c r="F2045" s="68" t="s">
        <v>746</v>
      </c>
      <c r="G2045" s="45" t="s">
        <v>747</v>
      </c>
      <c r="H2045" s="46" t="s">
        <v>757</v>
      </c>
    </row>
    <row r="2046" s="19" customFormat="1" ht="90" customHeight="1" spans="1:8">
      <c r="A2046" s="33"/>
      <c r="B2046" s="51"/>
      <c r="C2046" s="68"/>
      <c r="D2046" s="46"/>
      <c r="E2046" s="46" t="s">
        <v>749</v>
      </c>
      <c r="F2046" s="68" t="s">
        <v>750</v>
      </c>
      <c r="G2046" s="45"/>
      <c r="H2046" s="46"/>
    </row>
    <row r="2047" s="19" customFormat="1" ht="90" customHeight="1" spans="1:8">
      <c r="A2047" s="33"/>
      <c r="B2047" s="51"/>
      <c r="C2047" s="68"/>
      <c r="D2047" s="46"/>
      <c r="E2047" s="46" t="s">
        <v>751</v>
      </c>
      <c r="F2047" s="68" t="s">
        <v>797</v>
      </c>
      <c r="G2047" s="45"/>
      <c r="H2047" s="46"/>
    </row>
    <row r="2048" s="19" customFormat="1" ht="90" customHeight="1" spans="1:8">
      <c r="A2048" s="33"/>
      <c r="B2048" s="52"/>
      <c r="C2048" s="68"/>
      <c r="D2048" s="46"/>
      <c r="E2048" s="46"/>
      <c r="F2048" s="68" t="s">
        <v>753</v>
      </c>
      <c r="G2048" s="45"/>
      <c r="H2048" s="46"/>
    </row>
    <row r="2049" s="19" customFormat="1" ht="90" customHeight="1" spans="1:8">
      <c r="A2049" s="27">
        <v>294</v>
      </c>
      <c r="B2049" s="44" t="s">
        <v>308</v>
      </c>
      <c r="C2049" s="68" t="s">
        <v>798</v>
      </c>
      <c r="D2049" s="46" t="s">
        <v>278</v>
      </c>
      <c r="E2049" s="46" t="s">
        <v>745</v>
      </c>
      <c r="F2049" s="68" t="s">
        <v>746</v>
      </c>
      <c r="G2049" s="45" t="s">
        <v>747</v>
      </c>
      <c r="H2049" s="46" t="s">
        <v>767</v>
      </c>
    </row>
    <row r="2050" s="19" customFormat="1" ht="90" customHeight="1" spans="1:8">
      <c r="A2050" s="33"/>
      <c r="B2050" s="51"/>
      <c r="C2050" s="68"/>
      <c r="D2050" s="46"/>
      <c r="E2050" s="46" t="s">
        <v>749</v>
      </c>
      <c r="F2050" s="68" t="s">
        <v>750</v>
      </c>
      <c r="G2050" s="45"/>
      <c r="H2050" s="46"/>
    </row>
    <row r="2051" s="19" customFormat="1" ht="90" customHeight="1" spans="1:8">
      <c r="A2051" s="33"/>
      <c r="B2051" s="51"/>
      <c r="C2051" s="68"/>
      <c r="D2051" s="46"/>
      <c r="E2051" s="46" t="s">
        <v>751</v>
      </c>
      <c r="F2051" s="68" t="s">
        <v>797</v>
      </c>
      <c r="G2051" s="45"/>
      <c r="H2051" s="46"/>
    </row>
    <row r="2052" s="19" customFormat="1" ht="90" customHeight="1" spans="1:8">
      <c r="A2052" s="33"/>
      <c r="B2052" s="52"/>
      <c r="C2052" s="68"/>
      <c r="D2052" s="46"/>
      <c r="E2052" s="46"/>
      <c r="F2052" s="68" t="s">
        <v>753</v>
      </c>
      <c r="G2052" s="45"/>
      <c r="H2052" s="46"/>
    </row>
    <row r="2053" s="19" customFormat="1" ht="90" customHeight="1" spans="1:8">
      <c r="A2053" s="27">
        <v>295</v>
      </c>
      <c r="B2053" s="44" t="s">
        <v>309</v>
      </c>
      <c r="C2053" s="68" t="s">
        <v>799</v>
      </c>
      <c r="D2053" s="46" t="s">
        <v>278</v>
      </c>
      <c r="E2053" s="46" t="s">
        <v>745</v>
      </c>
      <c r="F2053" s="68" t="s">
        <v>746</v>
      </c>
      <c r="G2053" s="45" t="s">
        <v>747</v>
      </c>
      <c r="H2053" s="46" t="s">
        <v>765</v>
      </c>
    </row>
    <row r="2054" s="19" customFormat="1" ht="90" customHeight="1" spans="1:8">
      <c r="A2054" s="33"/>
      <c r="B2054" s="51"/>
      <c r="C2054" s="68"/>
      <c r="D2054" s="46"/>
      <c r="E2054" s="46" t="s">
        <v>749</v>
      </c>
      <c r="F2054" s="68" t="s">
        <v>750</v>
      </c>
      <c r="G2054" s="45"/>
      <c r="H2054" s="46"/>
    </row>
    <row r="2055" s="19" customFormat="1" ht="90" customHeight="1" spans="1:8">
      <c r="A2055" s="33"/>
      <c r="B2055" s="51"/>
      <c r="C2055" s="68"/>
      <c r="D2055" s="46"/>
      <c r="E2055" s="46" t="s">
        <v>751</v>
      </c>
      <c r="F2055" s="68" t="s">
        <v>797</v>
      </c>
      <c r="G2055" s="45"/>
      <c r="H2055" s="46"/>
    </row>
    <row r="2056" s="19" customFormat="1" ht="90" customHeight="1" spans="1:8">
      <c r="A2056" s="33"/>
      <c r="B2056" s="52"/>
      <c r="C2056" s="68"/>
      <c r="D2056" s="46"/>
      <c r="E2056" s="46"/>
      <c r="F2056" s="68" t="s">
        <v>753</v>
      </c>
      <c r="G2056" s="45"/>
      <c r="H2056" s="46"/>
    </row>
    <row r="2057" s="19" customFormat="1" ht="90" customHeight="1" spans="1:8">
      <c r="A2057" s="27">
        <v>296</v>
      </c>
      <c r="B2057" s="44" t="s">
        <v>310</v>
      </c>
      <c r="C2057" s="68" t="s">
        <v>800</v>
      </c>
      <c r="D2057" s="46" t="s">
        <v>278</v>
      </c>
      <c r="E2057" s="46" t="s">
        <v>745</v>
      </c>
      <c r="F2057" s="68" t="s">
        <v>746</v>
      </c>
      <c r="G2057" s="45" t="s">
        <v>747</v>
      </c>
      <c r="H2057" s="46" t="s">
        <v>765</v>
      </c>
    </row>
    <row r="2058" s="19" customFormat="1" ht="90" customHeight="1" spans="1:8">
      <c r="A2058" s="33"/>
      <c r="B2058" s="51"/>
      <c r="C2058" s="68"/>
      <c r="D2058" s="46"/>
      <c r="E2058" s="46" t="s">
        <v>749</v>
      </c>
      <c r="F2058" s="68" t="s">
        <v>750</v>
      </c>
      <c r="G2058" s="45"/>
      <c r="H2058" s="46"/>
    </row>
    <row r="2059" s="19" customFormat="1" ht="90" customHeight="1" spans="1:8">
      <c r="A2059" s="33"/>
      <c r="B2059" s="51"/>
      <c r="C2059" s="68"/>
      <c r="D2059" s="46"/>
      <c r="E2059" s="46" t="s">
        <v>751</v>
      </c>
      <c r="F2059" s="68" t="s">
        <v>797</v>
      </c>
      <c r="G2059" s="45"/>
      <c r="H2059" s="46"/>
    </row>
    <row r="2060" s="19" customFormat="1" ht="90" customHeight="1" spans="1:8">
      <c r="A2060" s="33"/>
      <c r="B2060" s="52"/>
      <c r="C2060" s="68"/>
      <c r="D2060" s="46"/>
      <c r="E2060" s="46"/>
      <c r="F2060" s="68" t="s">
        <v>753</v>
      </c>
      <c r="G2060" s="45"/>
      <c r="H2060" s="46"/>
    </row>
    <row r="2061" s="19" customFormat="1" ht="90" customHeight="1" spans="1:8">
      <c r="A2061" s="27">
        <v>297</v>
      </c>
      <c r="B2061" s="44" t="s">
        <v>311</v>
      </c>
      <c r="C2061" s="68" t="s">
        <v>801</v>
      </c>
      <c r="D2061" s="46" t="s">
        <v>278</v>
      </c>
      <c r="E2061" s="46" t="s">
        <v>745</v>
      </c>
      <c r="F2061" s="68" t="s">
        <v>746</v>
      </c>
      <c r="G2061" s="45" t="s">
        <v>747</v>
      </c>
      <c r="H2061" s="46" t="s">
        <v>765</v>
      </c>
    </row>
    <row r="2062" s="19" customFormat="1" ht="90" customHeight="1" spans="1:8">
      <c r="A2062" s="33"/>
      <c r="B2062" s="51"/>
      <c r="C2062" s="68"/>
      <c r="D2062" s="46"/>
      <c r="E2062" s="46" t="s">
        <v>749</v>
      </c>
      <c r="F2062" s="68" t="s">
        <v>750</v>
      </c>
      <c r="G2062" s="45"/>
      <c r="H2062" s="46"/>
    </row>
    <row r="2063" s="19" customFormat="1" ht="90" customHeight="1" spans="1:8">
      <c r="A2063" s="33"/>
      <c r="B2063" s="51"/>
      <c r="C2063" s="68"/>
      <c r="D2063" s="46"/>
      <c r="E2063" s="46" t="s">
        <v>751</v>
      </c>
      <c r="F2063" s="68" t="s">
        <v>797</v>
      </c>
      <c r="G2063" s="45"/>
      <c r="H2063" s="46"/>
    </row>
    <row r="2064" s="19" customFormat="1" ht="90" customHeight="1" spans="1:8">
      <c r="A2064" s="33"/>
      <c r="B2064" s="52"/>
      <c r="C2064" s="68"/>
      <c r="D2064" s="46"/>
      <c r="E2064" s="46"/>
      <c r="F2064" s="68" t="s">
        <v>753</v>
      </c>
      <c r="G2064" s="45"/>
      <c r="H2064" s="46"/>
    </row>
    <row r="2065" s="19" customFormat="1" ht="90" customHeight="1" spans="1:8">
      <c r="A2065" s="27">
        <v>298</v>
      </c>
      <c r="B2065" s="44" t="s">
        <v>312</v>
      </c>
      <c r="C2065" s="68" t="s">
        <v>802</v>
      </c>
      <c r="D2065" s="46" t="s">
        <v>278</v>
      </c>
      <c r="E2065" s="46" t="s">
        <v>745</v>
      </c>
      <c r="F2065" s="68" t="s">
        <v>746</v>
      </c>
      <c r="G2065" s="45" t="s">
        <v>747</v>
      </c>
      <c r="H2065" s="46" t="s">
        <v>765</v>
      </c>
    </row>
    <row r="2066" s="19" customFormat="1" ht="90" customHeight="1" spans="1:8">
      <c r="A2066" s="33"/>
      <c r="B2066" s="51"/>
      <c r="C2066" s="68"/>
      <c r="D2066" s="46"/>
      <c r="E2066" s="46" t="s">
        <v>749</v>
      </c>
      <c r="F2066" s="68" t="s">
        <v>750</v>
      </c>
      <c r="G2066" s="45"/>
      <c r="H2066" s="46"/>
    </row>
    <row r="2067" s="19" customFormat="1" ht="90" customHeight="1" spans="1:8">
      <c r="A2067" s="33"/>
      <c r="B2067" s="51"/>
      <c r="C2067" s="68"/>
      <c r="D2067" s="46"/>
      <c r="E2067" s="46" t="s">
        <v>751</v>
      </c>
      <c r="F2067" s="68" t="s">
        <v>797</v>
      </c>
      <c r="G2067" s="45"/>
      <c r="H2067" s="46"/>
    </row>
    <row r="2068" s="19" customFormat="1" ht="90" customHeight="1" spans="1:8">
      <c r="A2068" s="33"/>
      <c r="B2068" s="52"/>
      <c r="C2068" s="68"/>
      <c r="D2068" s="46"/>
      <c r="E2068" s="46"/>
      <c r="F2068" s="68" t="s">
        <v>753</v>
      </c>
      <c r="G2068" s="45"/>
      <c r="H2068" s="46"/>
    </row>
    <row r="2069" s="19" customFormat="1" ht="90" customHeight="1" spans="1:8">
      <c r="A2069" s="27">
        <v>299</v>
      </c>
      <c r="B2069" s="44" t="s">
        <v>313</v>
      </c>
      <c r="C2069" s="68" t="s">
        <v>803</v>
      </c>
      <c r="D2069" s="46" t="s">
        <v>278</v>
      </c>
      <c r="E2069" s="46" t="s">
        <v>745</v>
      </c>
      <c r="F2069" s="68" t="s">
        <v>746</v>
      </c>
      <c r="G2069" s="45" t="s">
        <v>747</v>
      </c>
      <c r="H2069" s="46" t="s">
        <v>785</v>
      </c>
    </row>
    <row r="2070" s="19" customFormat="1" ht="90" customHeight="1" spans="1:8">
      <c r="A2070" s="33"/>
      <c r="B2070" s="51"/>
      <c r="C2070" s="68"/>
      <c r="D2070" s="46"/>
      <c r="E2070" s="46" t="s">
        <v>749</v>
      </c>
      <c r="F2070" s="68" t="s">
        <v>750</v>
      </c>
      <c r="G2070" s="45"/>
      <c r="H2070" s="46"/>
    </row>
    <row r="2071" s="19" customFormat="1" ht="90" customHeight="1" spans="1:8">
      <c r="A2071" s="33"/>
      <c r="B2071" s="51"/>
      <c r="C2071" s="68"/>
      <c r="D2071" s="46"/>
      <c r="E2071" s="46" t="s">
        <v>751</v>
      </c>
      <c r="F2071" s="68" t="s">
        <v>797</v>
      </c>
      <c r="G2071" s="45"/>
      <c r="H2071" s="46"/>
    </row>
    <row r="2072" s="19" customFormat="1" ht="90" customHeight="1" spans="1:8">
      <c r="A2072" s="33"/>
      <c r="B2072" s="52"/>
      <c r="C2072" s="68"/>
      <c r="D2072" s="46"/>
      <c r="E2072" s="46"/>
      <c r="F2072" s="68" t="s">
        <v>753</v>
      </c>
      <c r="G2072" s="45"/>
      <c r="H2072" s="46"/>
    </row>
    <row r="2073" s="19" customFormat="1" ht="45" customHeight="1" spans="1:8">
      <c r="A2073" s="46">
        <v>300</v>
      </c>
      <c r="B2073" s="72" t="s">
        <v>315</v>
      </c>
      <c r="C2073" s="73" t="s">
        <v>804</v>
      </c>
      <c r="D2073" s="46" t="s">
        <v>316</v>
      </c>
      <c r="E2073" s="46" t="s">
        <v>356</v>
      </c>
      <c r="F2073" s="68" t="s">
        <v>805</v>
      </c>
      <c r="G2073" s="57" t="s">
        <v>806</v>
      </c>
      <c r="H2073" s="46" t="s">
        <v>738</v>
      </c>
    </row>
    <row r="2074" s="19" customFormat="1" ht="48" customHeight="1" spans="1:8">
      <c r="A2074" s="46"/>
      <c r="B2074" s="74"/>
      <c r="C2074" s="73"/>
      <c r="D2074" s="46"/>
      <c r="E2074" s="46" t="s">
        <v>449</v>
      </c>
      <c r="F2074" s="68" t="s">
        <v>807</v>
      </c>
      <c r="G2074" s="57"/>
      <c r="H2074" s="46"/>
    </row>
    <row r="2075" s="19" customFormat="1" ht="93" customHeight="1" spans="1:8">
      <c r="A2075" s="46"/>
      <c r="B2075" s="74"/>
      <c r="C2075" s="73"/>
      <c r="D2075" s="46"/>
      <c r="E2075" s="46" t="s">
        <v>808</v>
      </c>
      <c r="F2075" s="68" t="s">
        <v>809</v>
      </c>
      <c r="G2075" s="57"/>
      <c r="H2075" s="46"/>
    </row>
    <row r="2076" s="19" customFormat="1" ht="64" customHeight="1" spans="1:8">
      <c r="A2076" s="46"/>
      <c r="B2076" s="74"/>
      <c r="C2076" s="73"/>
      <c r="D2076" s="46"/>
      <c r="E2076" s="68" t="s">
        <v>810</v>
      </c>
      <c r="F2076" s="68" t="s">
        <v>811</v>
      </c>
      <c r="G2076" s="57"/>
      <c r="H2076" s="46"/>
    </row>
    <row r="2077" s="19" customFormat="1" ht="66" customHeight="1" spans="1:8">
      <c r="A2077" s="46"/>
      <c r="B2077" s="74"/>
      <c r="C2077" s="73"/>
      <c r="D2077" s="46"/>
      <c r="E2077" s="68" t="s">
        <v>812</v>
      </c>
      <c r="F2077" s="68" t="s">
        <v>813</v>
      </c>
      <c r="G2077" s="57"/>
      <c r="H2077" s="46"/>
    </row>
    <row r="2078" s="19" customFormat="1" ht="36" customHeight="1" spans="1:8">
      <c r="A2078" s="46"/>
      <c r="B2078" s="75"/>
      <c r="C2078" s="73"/>
      <c r="D2078" s="46"/>
      <c r="E2078" s="46"/>
      <c r="F2078" s="68" t="s">
        <v>814</v>
      </c>
      <c r="G2078" s="57"/>
      <c r="H2078" s="46"/>
    </row>
    <row r="2079" s="19" customFormat="1" ht="95" customHeight="1" spans="1:8">
      <c r="A2079" s="29">
        <v>301</v>
      </c>
      <c r="B2079" s="72" t="s">
        <v>317</v>
      </c>
      <c r="C2079" s="76" t="s">
        <v>815</v>
      </c>
      <c r="D2079" s="77" t="s">
        <v>316</v>
      </c>
      <c r="E2079" s="78" t="s">
        <v>356</v>
      </c>
      <c r="F2079" s="79" t="s">
        <v>816</v>
      </c>
      <c r="G2079" s="80" t="s">
        <v>817</v>
      </c>
      <c r="H2079" s="78" t="s">
        <v>818</v>
      </c>
    </row>
    <row r="2080" s="19" customFormat="1" ht="96" customHeight="1" spans="1:8">
      <c r="A2080" s="29"/>
      <c r="B2080" s="74"/>
      <c r="C2080" s="76"/>
      <c r="D2080" s="77"/>
      <c r="E2080" s="78" t="s">
        <v>360</v>
      </c>
      <c r="F2080" s="79" t="s">
        <v>819</v>
      </c>
      <c r="G2080" s="80"/>
      <c r="H2080" s="78"/>
    </row>
    <row r="2081" s="19" customFormat="1" ht="79" customHeight="1" spans="1:8">
      <c r="A2081" s="29"/>
      <c r="B2081" s="74"/>
      <c r="C2081" s="76"/>
      <c r="D2081" s="77"/>
      <c r="E2081" s="78" t="s">
        <v>362</v>
      </c>
      <c r="F2081" s="79" t="s">
        <v>820</v>
      </c>
      <c r="G2081" s="80"/>
      <c r="H2081" s="78"/>
    </row>
    <row r="2082" s="19" customFormat="1" ht="98" customHeight="1" spans="1:8">
      <c r="A2082" s="29"/>
      <c r="B2082" s="75"/>
      <c r="C2082" s="76"/>
      <c r="D2082" s="77"/>
      <c r="E2082" s="78" t="s">
        <v>364</v>
      </c>
      <c r="F2082" s="79" t="s">
        <v>821</v>
      </c>
      <c r="G2082" s="80"/>
      <c r="H2082" s="78"/>
    </row>
    <row r="2083" s="19" customFormat="1" ht="107" customHeight="1" spans="1:8">
      <c r="A2083" s="29">
        <v>302</v>
      </c>
      <c r="B2083" s="27" t="s">
        <v>318</v>
      </c>
      <c r="C2083" s="81" t="s">
        <v>822</v>
      </c>
      <c r="D2083" s="77" t="s">
        <v>316</v>
      </c>
      <c r="E2083" s="78" t="s">
        <v>356</v>
      </c>
      <c r="F2083" s="82" t="s">
        <v>816</v>
      </c>
      <c r="G2083" s="45" t="s">
        <v>817</v>
      </c>
      <c r="H2083" s="78" t="s">
        <v>785</v>
      </c>
    </row>
    <row r="2084" s="19" customFormat="1" ht="88" customHeight="1" spans="1:8">
      <c r="A2084" s="29"/>
      <c r="B2084" s="33"/>
      <c r="C2084" s="81"/>
      <c r="D2084" s="77"/>
      <c r="E2084" s="78" t="s">
        <v>360</v>
      </c>
      <c r="F2084" s="82" t="s">
        <v>819</v>
      </c>
      <c r="G2084" s="45"/>
      <c r="H2084" s="78"/>
    </row>
    <row r="2085" s="19" customFormat="1" ht="68" customHeight="1" spans="1:8">
      <c r="A2085" s="29"/>
      <c r="B2085" s="33"/>
      <c r="C2085" s="81"/>
      <c r="D2085" s="77"/>
      <c r="E2085" s="78" t="s">
        <v>362</v>
      </c>
      <c r="F2085" s="82" t="s">
        <v>820</v>
      </c>
      <c r="G2085" s="45"/>
      <c r="H2085" s="78"/>
    </row>
    <row r="2086" s="19" customFormat="1" ht="41" customHeight="1" spans="1:8">
      <c r="A2086" s="29"/>
      <c r="B2086" s="38"/>
      <c r="C2086" s="81"/>
      <c r="D2086" s="77"/>
      <c r="E2086" s="78" t="s">
        <v>364</v>
      </c>
      <c r="F2086" s="82" t="s">
        <v>821</v>
      </c>
      <c r="G2086" s="45"/>
      <c r="H2086" s="78"/>
    </row>
    <row r="2087" s="19" customFormat="1" ht="88" customHeight="1" spans="1:8">
      <c r="A2087" s="27">
        <v>303</v>
      </c>
      <c r="B2087" s="29" t="s">
        <v>320</v>
      </c>
      <c r="C2087" s="30" t="s">
        <v>823</v>
      </c>
      <c r="D2087" s="29" t="s">
        <v>321</v>
      </c>
      <c r="E2087" s="29" t="s">
        <v>356</v>
      </c>
      <c r="F2087" s="30" t="s">
        <v>824</v>
      </c>
      <c r="G2087" s="31" t="s">
        <v>825</v>
      </c>
      <c r="H2087" s="50" t="s">
        <v>826</v>
      </c>
    </row>
    <row r="2088" s="19" customFormat="1" ht="68" customHeight="1" spans="1:8">
      <c r="A2088" s="33"/>
      <c r="B2088" s="29"/>
      <c r="C2088" s="30"/>
      <c r="D2088" s="29"/>
      <c r="E2088" s="29" t="s">
        <v>360</v>
      </c>
      <c r="F2088" s="30" t="s">
        <v>827</v>
      </c>
      <c r="G2088" s="35"/>
      <c r="H2088" s="50"/>
    </row>
    <row r="2089" s="19" customFormat="1" ht="99" customHeight="1" spans="1:8">
      <c r="A2089" s="33"/>
      <c r="B2089" s="29"/>
      <c r="C2089" s="30"/>
      <c r="D2089" s="29"/>
      <c r="E2089" s="29" t="s">
        <v>362</v>
      </c>
      <c r="F2089" s="30" t="s">
        <v>828</v>
      </c>
      <c r="G2089" s="35"/>
      <c r="H2089" s="50"/>
    </row>
    <row r="2090" s="19" customFormat="1" ht="58" customHeight="1" spans="1:8">
      <c r="A2090" s="33"/>
      <c r="B2090" s="29"/>
      <c r="C2090" s="30"/>
      <c r="D2090" s="29"/>
      <c r="E2090" s="29" t="s">
        <v>364</v>
      </c>
      <c r="F2090" s="30" t="s">
        <v>829</v>
      </c>
      <c r="G2090" s="35"/>
      <c r="H2090" s="50"/>
    </row>
    <row r="2091" s="19" customFormat="1" ht="30" customHeight="1" spans="1:8">
      <c r="A2091" s="38"/>
      <c r="B2091" s="29"/>
      <c r="C2091" s="30"/>
      <c r="D2091" s="29"/>
      <c r="E2091" s="29" t="s">
        <v>830</v>
      </c>
      <c r="F2091" s="30" t="s">
        <v>814</v>
      </c>
      <c r="G2091" s="40"/>
      <c r="H2091" s="50"/>
    </row>
    <row r="2092" s="19" customFormat="1" ht="108" customHeight="1" spans="1:8">
      <c r="A2092" s="27">
        <v>304</v>
      </c>
      <c r="B2092" s="29" t="s">
        <v>322</v>
      </c>
      <c r="C2092" s="30" t="s">
        <v>831</v>
      </c>
      <c r="D2092" s="29" t="s">
        <v>321</v>
      </c>
      <c r="E2092" s="29" t="s">
        <v>356</v>
      </c>
      <c r="F2092" s="30" t="s">
        <v>824</v>
      </c>
      <c r="G2092" s="31" t="s">
        <v>825</v>
      </c>
      <c r="H2092" s="50" t="s">
        <v>826</v>
      </c>
    </row>
    <row r="2093" s="19" customFormat="1" ht="68" customHeight="1" spans="1:8">
      <c r="A2093" s="33"/>
      <c r="B2093" s="29"/>
      <c r="C2093" s="30"/>
      <c r="D2093" s="29"/>
      <c r="E2093" s="29" t="s">
        <v>360</v>
      </c>
      <c r="F2093" s="30" t="s">
        <v>827</v>
      </c>
      <c r="G2093" s="35"/>
      <c r="H2093" s="50"/>
    </row>
    <row r="2094" s="19" customFormat="1" ht="99" customHeight="1" spans="1:8">
      <c r="A2094" s="33"/>
      <c r="B2094" s="29"/>
      <c r="C2094" s="30"/>
      <c r="D2094" s="29"/>
      <c r="E2094" s="29" t="s">
        <v>362</v>
      </c>
      <c r="F2094" s="30" t="s">
        <v>832</v>
      </c>
      <c r="G2094" s="35"/>
      <c r="H2094" s="50"/>
    </row>
    <row r="2095" s="19" customFormat="1" ht="58" customHeight="1" spans="1:8">
      <c r="A2095" s="33"/>
      <c r="B2095" s="29"/>
      <c r="C2095" s="30"/>
      <c r="D2095" s="29"/>
      <c r="E2095" s="29" t="s">
        <v>364</v>
      </c>
      <c r="F2095" s="30" t="s">
        <v>829</v>
      </c>
      <c r="G2095" s="35"/>
      <c r="H2095" s="50"/>
    </row>
    <row r="2096" s="19" customFormat="1" ht="30" customHeight="1" spans="1:8">
      <c r="A2096" s="38"/>
      <c r="B2096" s="29"/>
      <c r="C2096" s="30"/>
      <c r="D2096" s="29"/>
      <c r="E2096" s="29" t="s">
        <v>830</v>
      </c>
      <c r="F2096" s="30" t="s">
        <v>814</v>
      </c>
      <c r="G2096" s="40"/>
      <c r="H2096" s="50"/>
    </row>
    <row r="2097" s="19" customFormat="1" ht="66" customHeight="1" spans="1:8">
      <c r="A2097" s="27">
        <v>305</v>
      </c>
      <c r="B2097" s="29" t="s">
        <v>323</v>
      </c>
      <c r="C2097" s="30" t="s">
        <v>833</v>
      </c>
      <c r="D2097" s="29" t="s">
        <v>321</v>
      </c>
      <c r="E2097" s="29" t="s">
        <v>356</v>
      </c>
      <c r="F2097" s="30" t="s">
        <v>824</v>
      </c>
      <c r="G2097" s="31" t="s">
        <v>834</v>
      </c>
      <c r="H2097" s="50" t="s">
        <v>826</v>
      </c>
    </row>
    <row r="2098" s="19" customFormat="1" ht="68" customHeight="1" spans="1:8">
      <c r="A2098" s="33"/>
      <c r="B2098" s="29"/>
      <c r="C2098" s="30"/>
      <c r="D2098" s="29"/>
      <c r="E2098" s="29" t="s">
        <v>360</v>
      </c>
      <c r="F2098" s="30" t="s">
        <v>835</v>
      </c>
      <c r="G2098" s="35"/>
      <c r="H2098" s="50"/>
    </row>
    <row r="2099" s="19" customFormat="1" ht="74" customHeight="1" spans="1:8">
      <c r="A2099" s="33"/>
      <c r="B2099" s="29"/>
      <c r="C2099" s="30"/>
      <c r="D2099" s="29"/>
      <c r="E2099" s="29" t="s">
        <v>362</v>
      </c>
      <c r="F2099" s="30" t="s">
        <v>836</v>
      </c>
      <c r="G2099" s="35"/>
      <c r="H2099" s="50"/>
    </row>
    <row r="2100" s="19" customFormat="1" ht="58" customHeight="1" spans="1:8">
      <c r="A2100" s="33"/>
      <c r="B2100" s="29"/>
      <c r="C2100" s="30"/>
      <c r="D2100" s="29"/>
      <c r="E2100" s="29" t="s">
        <v>364</v>
      </c>
      <c r="F2100" s="30" t="s">
        <v>829</v>
      </c>
      <c r="G2100" s="35"/>
      <c r="H2100" s="50"/>
    </row>
    <row r="2101" s="19" customFormat="1" ht="30" customHeight="1" spans="1:8">
      <c r="A2101" s="38"/>
      <c r="B2101" s="29"/>
      <c r="C2101" s="30"/>
      <c r="D2101" s="29"/>
      <c r="E2101" s="29" t="s">
        <v>830</v>
      </c>
      <c r="F2101" s="30" t="s">
        <v>814</v>
      </c>
      <c r="G2101" s="40"/>
      <c r="H2101" s="50"/>
    </row>
    <row r="2102" s="19" customFormat="1" ht="108" customHeight="1" spans="1:8">
      <c r="A2102" s="29">
        <v>306</v>
      </c>
      <c r="B2102" s="29" t="s">
        <v>324</v>
      </c>
      <c r="C2102" s="83" t="s">
        <v>837</v>
      </c>
      <c r="D2102" s="29" t="s">
        <v>321</v>
      </c>
      <c r="E2102" s="29" t="s">
        <v>356</v>
      </c>
      <c r="F2102" s="30" t="s">
        <v>824</v>
      </c>
      <c r="G2102" s="31" t="s">
        <v>838</v>
      </c>
      <c r="H2102" s="32" t="s">
        <v>826</v>
      </c>
    </row>
    <row r="2103" s="19" customFormat="1" ht="68" customHeight="1" spans="1:8">
      <c r="A2103" s="29"/>
      <c r="B2103" s="29"/>
      <c r="C2103" s="83"/>
      <c r="D2103" s="29"/>
      <c r="E2103" s="29" t="s">
        <v>360</v>
      </c>
      <c r="F2103" s="30" t="s">
        <v>827</v>
      </c>
      <c r="G2103" s="35"/>
      <c r="H2103" s="36"/>
    </row>
    <row r="2104" s="19" customFormat="1" ht="99" customHeight="1" spans="1:8">
      <c r="A2104" s="29"/>
      <c r="B2104" s="29"/>
      <c r="C2104" s="83"/>
      <c r="D2104" s="29"/>
      <c r="E2104" s="29" t="s">
        <v>839</v>
      </c>
      <c r="F2104" s="30" t="s">
        <v>840</v>
      </c>
      <c r="G2104" s="35"/>
      <c r="H2104" s="36"/>
    </row>
    <row r="2105" s="19" customFormat="1" ht="58" customHeight="1" spans="1:8">
      <c r="A2105" s="29"/>
      <c r="B2105" s="29"/>
      <c r="C2105" s="83"/>
      <c r="D2105" s="29"/>
      <c r="E2105" s="29" t="s">
        <v>830</v>
      </c>
      <c r="F2105" s="30" t="s">
        <v>814</v>
      </c>
      <c r="G2105" s="35"/>
      <c r="H2105" s="41"/>
    </row>
    <row r="2106" s="19" customFormat="1" ht="30" customHeight="1" spans="1:8">
      <c r="A2106" s="29">
        <v>307</v>
      </c>
      <c r="B2106" s="29" t="s">
        <v>325</v>
      </c>
      <c r="C2106" s="83" t="s">
        <v>841</v>
      </c>
      <c r="D2106" s="29" t="s">
        <v>321</v>
      </c>
      <c r="E2106" s="29" t="s">
        <v>356</v>
      </c>
      <c r="F2106" s="30" t="s">
        <v>842</v>
      </c>
      <c r="G2106" s="35" t="s">
        <v>838</v>
      </c>
      <c r="H2106" s="32" t="s">
        <v>770</v>
      </c>
    </row>
    <row r="2107" s="19" customFormat="1" ht="91" customHeight="1" spans="1:8">
      <c r="A2107" s="29"/>
      <c r="B2107" s="29"/>
      <c r="C2107" s="83"/>
      <c r="D2107" s="29"/>
      <c r="E2107" s="29" t="s">
        <v>843</v>
      </c>
      <c r="F2107" s="30" t="s">
        <v>844</v>
      </c>
      <c r="G2107" s="35"/>
      <c r="H2107" s="36"/>
    </row>
    <row r="2108" s="19" customFormat="1" ht="68" customHeight="1" spans="1:8">
      <c r="A2108" s="29"/>
      <c r="B2108" s="29"/>
      <c r="C2108" s="83"/>
      <c r="D2108" s="29"/>
      <c r="E2108" s="29" t="s">
        <v>845</v>
      </c>
      <c r="F2108" s="30" t="s">
        <v>846</v>
      </c>
      <c r="G2108" s="35"/>
      <c r="H2108" s="36"/>
    </row>
    <row r="2109" s="19" customFormat="1" ht="78" customHeight="1" spans="1:8">
      <c r="A2109" s="29"/>
      <c r="B2109" s="29"/>
      <c r="C2109" s="83"/>
      <c r="D2109" s="29"/>
      <c r="E2109" s="29" t="s">
        <v>847</v>
      </c>
      <c r="F2109" s="30" t="s">
        <v>848</v>
      </c>
      <c r="G2109" s="35"/>
      <c r="H2109" s="36"/>
    </row>
    <row r="2110" s="19" customFormat="1" ht="58" customHeight="1" spans="1:8">
      <c r="A2110" s="29"/>
      <c r="B2110" s="29"/>
      <c r="C2110" s="83"/>
      <c r="D2110" s="29"/>
      <c r="E2110" s="29"/>
      <c r="F2110" s="30" t="s">
        <v>691</v>
      </c>
      <c r="G2110" s="35"/>
      <c r="H2110" s="41"/>
    </row>
    <row r="2111" s="19" customFormat="1" ht="98" customHeight="1" spans="1:8">
      <c r="A2111" s="27">
        <v>308</v>
      </c>
      <c r="B2111" s="29" t="s">
        <v>326</v>
      </c>
      <c r="C2111" s="30" t="s">
        <v>849</v>
      </c>
      <c r="D2111" s="29" t="s">
        <v>321</v>
      </c>
      <c r="E2111" s="46" t="s">
        <v>745</v>
      </c>
      <c r="F2111" s="45" t="s">
        <v>850</v>
      </c>
      <c r="G2111" s="31" t="s">
        <v>838</v>
      </c>
      <c r="H2111" s="50" t="s">
        <v>748</v>
      </c>
    </row>
    <row r="2112" s="19" customFormat="1" ht="95" customHeight="1" spans="1:8">
      <c r="A2112" s="33"/>
      <c r="B2112" s="29"/>
      <c r="C2112" s="30"/>
      <c r="D2112" s="29"/>
      <c r="E2112" s="46" t="s">
        <v>749</v>
      </c>
      <c r="F2112" s="45" t="s">
        <v>851</v>
      </c>
      <c r="G2112" s="35"/>
      <c r="H2112" s="50"/>
    </row>
    <row r="2113" s="19" customFormat="1" ht="96" customHeight="1" spans="1:8">
      <c r="A2113" s="33"/>
      <c r="B2113" s="29"/>
      <c r="C2113" s="30"/>
      <c r="D2113" s="29"/>
      <c r="E2113" s="46" t="s">
        <v>751</v>
      </c>
      <c r="F2113" s="45" t="s">
        <v>754</v>
      </c>
      <c r="G2113" s="35"/>
      <c r="H2113" s="50"/>
    </row>
    <row r="2114" s="19" customFormat="1" ht="47" customHeight="1" spans="1:8">
      <c r="A2114" s="33"/>
      <c r="B2114" s="29"/>
      <c r="C2114" s="30"/>
      <c r="D2114" s="29"/>
      <c r="E2114" s="29"/>
      <c r="F2114" s="30" t="s">
        <v>852</v>
      </c>
      <c r="G2114" s="35"/>
      <c r="H2114" s="50"/>
    </row>
    <row r="2115" s="19" customFormat="1" ht="51" customHeight="1" spans="1:8">
      <c r="A2115" s="27">
        <v>309</v>
      </c>
      <c r="B2115" s="29" t="s">
        <v>327</v>
      </c>
      <c r="C2115" s="30" t="s">
        <v>853</v>
      </c>
      <c r="D2115" s="29" t="s">
        <v>321</v>
      </c>
      <c r="E2115" s="46" t="s">
        <v>356</v>
      </c>
      <c r="F2115" s="45" t="s">
        <v>842</v>
      </c>
      <c r="G2115" s="45" t="s">
        <v>838</v>
      </c>
      <c r="H2115" s="50" t="s">
        <v>854</v>
      </c>
    </row>
    <row r="2116" s="19" customFormat="1" ht="105" customHeight="1" spans="1:8">
      <c r="A2116" s="33"/>
      <c r="B2116" s="29"/>
      <c r="C2116" s="30"/>
      <c r="D2116" s="29"/>
      <c r="E2116" s="46" t="s">
        <v>843</v>
      </c>
      <c r="F2116" s="45" t="s">
        <v>855</v>
      </c>
      <c r="G2116" s="45"/>
      <c r="H2116" s="50"/>
    </row>
    <row r="2117" s="19" customFormat="1" ht="55" customHeight="1" spans="1:8">
      <c r="A2117" s="33"/>
      <c r="B2117" s="29"/>
      <c r="C2117" s="30"/>
      <c r="D2117" s="29"/>
      <c r="E2117" s="46" t="s">
        <v>845</v>
      </c>
      <c r="F2117" s="45" t="s">
        <v>856</v>
      </c>
      <c r="G2117" s="45"/>
      <c r="H2117" s="50"/>
    </row>
    <row r="2118" s="19" customFormat="1" ht="66" customHeight="1" spans="1:8">
      <c r="A2118" s="33"/>
      <c r="B2118" s="29"/>
      <c r="C2118" s="30"/>
      <c r="D2118" s="29"/>
      <c r="E2118" s="46" t="s">
        <v>847</v>
      </c>
      <c r="F2118" s="45" t="s">
        <v>857</v>
      </c>
      <c r="G2118" s="45"/>
      <c r="H2118" s="50"/>
    </row>
    <row r="2119" s="19" customFormat="1" ht="43" customHeight="1" spans="1:8">
      <c r="A2119" s="33"/>
      <c r="B2119" s="29"/>
      <c r="C2119" s="30"/>
      <c r="D2119" s="29"/>
      <c r="E2119" s="46"/>
      <c r="F2119" s="45" t="s">
        <v>691</v>
      </c>
      <c r="G2119" s="45"/>
      <c r="H2119" s="50"/>
    </row>
    <row r="2120" s="19" customFormat="1" ht="61" customHeight="1" spans="1:8">
      <c r="A2120" s="27">
        <v>310</v>
      </c>
      <c r="B2120" s="29" t="s">
        <v>328</v>
      </c>
      <c r="C2120" s="30" t="s">
        <v>858</v>
      </c>
      <c r="D2120" s="29" t="s">
        <v>321</v>
      </c>
      <c r="E2120" s="29" t="s">
        <v>356</v>
      </c>
      <c r="F2120" s="30" t="s">
        <v>824</v>
      </c>
      <c r="G2120" s="31" t="s">
        <v>859</v>
      </c>
      <c r="H2120" s="50" t="s">
        <v>770</v>
      </c>
    </row>
    <row r="2121" s="19" customFormat="1" ht="95" customHeight="1" spans="1:8">
      <c r="A2121" s="33"/>
      <c r="B2121" s="29"/>
      <c r="C2121" s="30"/>
      <c r="D2121" s="29"/>
      <c r="E2121" s="29" t="s">
        <v>360</v>
      </c>
      <c r="F2121" s="30" t="s">
        <v>855</v>
      </c>
      <c r="G2121" s="35"/>
      <c r="H2121" s="50"/>
    </row>
    <row r="2122" s="19" customFormat="1" ht="48" customHeight="1" spans="1:8">
      <c r="A2122" s="33"/>
      <c r="B2122" s="29"/>
      <c r="C2122" s="30"/>
      <c r="D2122" s="29"/>
      <c r="E2122" s="29" t="s">
        <v>839</v>
      </c>
      <c r="F2122" s="30" t="s">
        <v>840</v>
      </c>
      <c r="G2122" s="35"/>
      <c r="H2122" s="50"/>
    </row>
    <row r="2123" s="19" customFormat="1" ht="85" customHeight="1" spans="1:8">
      <c r="A2123" s="38"/>
      <c r="B2123" s="29"/>
      <c r="C2123" s="30"/>
      <c r="D2123" s="29"/>
      <c r="E2123" s="29" t="s">
        <v>830</v>
      </c>
      <c r="F2123" s="30" t="s">
        <v>814</v>
      </c>
      <c r="G2123" s="40"/>
      <c r="H2123" s="50"/>
    </row>
    <row r="2124" s="19" customFormat="1" ht="86" customHeight="1" spans="1:8">
      <c r="A2124" s="27">
        <v>311</v>
      </c>
      <c r="B2124" s="29" t="s">
        <v>329</v>
      </c>
      <c r="C2124" s="30" t="s">
        <v>860</v>
      </c>
      <c r="D2124" s="29" t="s">
        <v>321</v>
      </c>
      <c r="E2124" s="29" t="s">
        <v>356</v>
      </c>
      <c r="F2124" s="30" t="s">
        <v>824</v>
      </c>
      <c r="G2124" s="31" t="s">
        <v>859</v>
      </c>
      <c r="H2124" s="50" t="s">
        <v>770</v>
      </c>
    </row>
    <row r="2125" s="19" customFormat="1" ht="95" customHeight="1" spans="1:8">
      <c r="A2125" s="33"/>
      <c r="B2125" s="29"/>
      <c r="C2125" s="30"/>
      <c r="D2125" s="29"/>
      <c r="E2125" s="29" t="s">
        <v>360</v>
      </c>
      <c r="F2125" s="30" t="s">
        <v>855</v>
      </c>
      <c r="G2125" s="35"/>
      <c r="H2125" s="50"/>
    </row>
    <row r="2126" s="19" customFormat="1" ht="48" customHeight="1" spans="1:8">
      <c r="A2126" s="33"/>
      <c r="B2126" s="29"/>
      <c r="C2126" s="30"/>
      <c r="D2126" s="29"/>
      <c r="E2126" s="29" t="s">
        <v>839</v>
      </c>
      <c r="F2126" s="30" t="s">
        <v>840</v>
      </c>
      <c r="G2126" s="35"/>
      <c r="H2126" s="50"/>
    </row>
    <row r="2127" s="19" customFormat="1" ht="108" customHeight="1" spans="1:8">
      <c r="A2127" s="38"/>
      <c r="B2127" s="29"/>
      <c r="C2127" s="30"/>
      <c r="D2127" s="29"/>
      <c r="E2127" s="29" t="s">
        <v>830</v>
      </c>
      <c r="F2127" s="30" t="s">
        <v>814</v>
      </c>
      <c r="G2127" s="40"/>
      <c r="H2127" s="50"/>
    </row>
    <row r="2128" s="19" customFormat="1" ht="45" customHeight="1" spans="1:8">
      <c r="A2128" s="27">
        <v>312</v>
      </c>
      <c r="B2128" s="44" t="s">
        <v>330</v>
      </c>
      <c r="C2128" s="45" t="s">
        <v>861</v>
      </c>
      <c r="D2128" s="46" t="s">
        <v>321</v>
      </c>
      <c r="E2128" s="46" t="s">
        <v>356</v>
      </c>
      <c r="F2128" s="45" t="s">
        <v>842</v>
      </c>
      <c r="G2128" s="45" t="s">
        <v>838</v>
      </c>
      <c r="H2128" s="50" t="s">
        <v>854</v>
      </c>
    </row>
    <row r="2129" s="19" customFormat="1" ht="80" customHeight="1" spans="1:8">
      <c r="A2129" s="33"/>
      <c r="B2129" s="51"/>
      <c r="C2129" s="45"/>
      <c r="D2129" s="46"/>
      <c r="E2129" s="46" t="s">
        <v>843</v>
      </c>
      <c r="F2129" s="45" t="s">
        <v>862</v>
      </c>
      <c r="G2129" s="45"/>
      <c r="H2129" s="50"/>
    </row>
    <row r="2130" s="19" customFormat="1" ht="88" customHeight="1" spans="1:8">
      <c r="A2130" s="33"/>
      <c r="B2130" s="51"/>
      <c r="C2130" s="45"/>
      <c r="D2130" s="46"/>
      <c r="E2130" s="46" t="s">
        <v>845</v>
      </c>
      <c r="F2130" s="45" t="s">
        <v>863</v>
      </c>
      <c r="G2130" s="45"/>
      <c r="H2130" s="50"/>
    </row>
    <row r="2131" s="19" customFormat="1" ht="74" customHeight="1" spans="1:8">
      <c r="A2131" s="33"/>
      <c r="B2131" s="51"/>
      <c r="C2131" s="45"/>
      <c r="D2131" s="46"/>
      <c r="E2131" s="46" t="s">
        <v>847</v>
      </c>
      <c r="F2131" s="45" t="s">
        <v>864</v>
      </c>
      <c r="G2131" s="45"/>
      <c r="H2131" s="50"/>
    </row>
    <row r="2132" s="19" customFormat="1" ht="45" customHeight="1" spans="1:8">
      <c r="A2132" s="33"/>
      <c r="B2132" s="52"/>
      <c r="C2132" s="45"/>
      <c r="D2132" s="46"/>
      <c r="E2132" s="46"/>
      <c r="F2132" s="45" t="s">
        <v>691</v>
      </c>
      <c r="G2132" s="45"/>
      <c r="H2132" s="50"/>
    </row>
    <row r="2133" s="19" customFormat="1" ht="45" customHeight="1" spans="1:8">
      <c r="A2133" s="27">
        <v>313</v>
      </c>
      <c r="B2133" s="29" t="s">
        <v>331</v>
      </c>
      <c r="C2133" s="30" t="s">
        <v>865</v>
      </c>
      <c r="D2133" s="29" t="s">
        <v>321</v>
      </c>
      <c r="E2133" s="29" t="s">
        <v>356</v>
      </c>
      <c r="F2133" s="30" t="s">
        <v>824</v>
      </c>
      <c r="G2133" s="31" t="s">
        <v>358</v>
      </c>
      <c r="H2133" s="32" t="s">
        <v>790</v>
      </c>
    </row>
    <row r="2134" s="19" customFormat="1" ht="45" customHeight="1" spans="1:8">
      <c r="A2134" s="33"/>
      <c r="B2134" s="29"/>
      <c r="C2134" s="30"/>
      <c r="D2134" s="29"/>
      <c r="E2134" s="29" t="s">
        <v>360</v>
      </c>
      <c r="F2134" s="30" t="s">
        <v>827</v>
      </c>
      <c r="G2134" s="35"/>
      <c r="H2134" s="36"/>
    </row>
    <row r="2135" s="19" customFormat="1" ht="57" customHeight="1" spans="1:8">
      <c r="A2135" s="33"/>
      <c r="B2135" s="29"/>
      <c r="C2135" s="30"/>
      <c r="D2135" s="29"/>
      <c r="E2135" s="29" t="s">
        <v>362</v>
      </c>
      <c r="F2135" s="30" t="s">
        <v>828</v>
      </c>
      <c r="G2135" s="35"/>
      <c r="H2135" s="36"/>
    </row>
    <row r="2136" s="19" customFormat="1" ht="60" customHeight="1" spans="1:8">
      <c r="A2136" s="33"/>
      <c r="B2136" s="29"/>
      <c r="C2136" s="30"/>
      <c r="D2136" s="29"/>
      <c r="E2136" s="29" t="s">
        <v>364</v>
      </c>
      <c r="F2136" s="30" t="s">
        <v>829</v>
      </c>
      <c r="G2136" s="35"/>
      <c r="H2136" s="36"/>
    </row>
    <row r="2137" s="19" customFormat="1" ht="60" customHeight="1" spans="1:8">
      <c r="A2137" s="33"/>
      <c r="B2137" s="29"/>
      <c r="C2137" s="30"/>
      <c r="D2137" s="29"/>
      <c r="E2137" s="29" t="s">
        <v>366</v>
      </c>
      <c r="F2137" s="30" t="s">
        <v>866</v>
      </c>
      <c r="G2137" s="35"/>
      <c r="H2137" s="36"/>
    </row>
    <row r="2138" s="19" customFormat="1" ht="60" customHeight="1" spans="1:8">
      <c r="A2138" s="38"/>
      <c r="B2138" s="29"/>
      <c r="C2138" s="30"/>
      <c r="D2138" s="29"/>
      <c r="E2138" s="29" t="s">
        <v>830</v>
      </c>
      <c r="F2138" s="30" t="s">
        <v>814</v>
      </c>
      <c r="G2138" s="35"/>
      <c r="H2138" s="36"/>
    </row>
    <row r="2139" s="19" customFormat="1" ht="101" customHeight="1" spans="1:8">
      <c r="A2139" s="29">
        <v>314</v>
      </c>
      <c r="B2139" s="29" t="s">
        <v>332</v>
      </c>
      <c r="C2139" s="45" t="s">
        <v>867</v>
      </c>
      <c r="D2139" s="46" t="s">
        <v>321</v>
      </c>
      <c r="E2139" s="46" t="s">
        <v>356</v>
      </c>
      <c r="F2139" s="45" t="s">
        <v>868</v>
      </c>
      <c r="G2139" s="45" t="s">
        <v>806</v>
      </c>
      <c r="H2139" s="50" t="s">
        <v>738</v>
      </c>
    </row>
    <row r="2140" s="19" customFormat="1" ht="120" customHeight="1" spans="1:8">
      <c r="A2140" s="29"/>
      <c r="B2140" s="29"/>
      <c r="C2140" s="45"/>
      <c r="D2140" s="46"/>
      <c r="E2140" s="46" t="s">
        <v>812</v>
      </c>
      <c r="F2140" s="45" t="s">
        <v>869</v>
      </c>
      <c r="G2140" s="45"/>
      <c r="H2140" s="50"/>
    </row>
    <row r="2141" s="19" customFormat="1" ht="76" customHeight="1" spans="1:8">
      <c r="A2141" s="29"/>
      <c r="B2141" s="29"/>
      <c r="C2141" s="45"/>
      <c r="D2141" s="46"/>
      <c r="E2141" s="46" t="s">
        <v>870</v>
      </c>
      <c r="F2141" s="45" t="s">
        <v>871</v>
      </c>
      <c r="G2141" s="45"/>
      <c r="H2141" s="50"/>
    </row>
    <row r="2142" s="19" customFormat="1" ht="71" customHeight="1" spans="1:8">
      <c r="A2142" s="29"/>
      <c r="B2142" s="29"/>
      <c r="C2142" s="45"/>
      <c r="D2142" s="46"/>
      <c r="E2142" s="46"/>
      <c r="F2142" s="45" t="s">
        <v>872</v>
      </c>
      <c r="G2142" s="45"/>
      <c r="H2142" s="50"/>
    </row>
    <row r="2143" s="19" customFormat="1" ht="72" customHeight="1" spans="1:8">
      <c r="A2143" s="29">
        <v>315</v>
      </c>
      <c r="B2143" s="29" t="s">
        <v>333</v>
      </c>
      <c r="C2143" s="30" t="s">
        <v>873</v>
      </c>
      <c r="D2143" s="29" t="s">
        <v>321</v>
      </c>
      <c r="E2143" s="46" t="s">
        <v>356</v>
      </c>
      <c r="F2143" s="68" t="s">
        <v>868</v>
      </c>
      <c r="G2143" s="45" t="s">
        <v>874</v>
      </c>
      <c r="H2143" s="50" t="s">
        <v>738</v>
      </c>
    </row>
    <row r="2144" s="19" customFormat="1" ht="104" customHeight="1" spans="1:8">
      <c r="A2144" s="29"/>
      <c r="B2144" s="29"/>
      <c r="C2144" s="30"/>
      <c r="D2144" s="29"/>
      <c r="E2144" s="46" t="s">
        <v>812</v>
      </c>
      <c r="F2144" s="68" t="s">
        <v>869</v>
      </c>
      <c r="G2144" s="45"/>
      <c r="H2144" s="50"/>
    </row>
    <row r="2145" s="19" customFormat="1" ht="57" customHeight="1" spans="1:8">
      <c r="A2145" s="29"/>
      <c r="B2145" s="29"/>
      <c r="C2145" s="30"/>
      <c r="D2145" s="29"/>
      <c r="E2145" s="46" t="s">
        <v>870</v>
      </c>
      <c r="F2145" s="68" t="s">
        <v>871</v>
      </c>
      <c r="G2145" s="45"/>
      <c r="H2145" s="50"/>
    </row>
    <row r="2146" s="19" customFormat="1" ht="46" customHeight="1" spans="1:8">
      <c r="A2146" s="29"/>
      <c r="B2146" s="29"/>
      <c r="C2146" s="30"/>
      <c r="D2146" s="29"/>
      <c r="E2146" s="46"/>
      <c r="F2146" s="45" t="s">
        <v>872</v>
      </c>
      <c r="G2146" s="45"/>
      <c r="H2146" s="50"/>
    </row>
    <row r="2147" s="19" customFormat="1" ht="76" customHeight="1" spans="1:8">
      <c r="A2147" s="29">
        <v>316</v>
      </c>
      <c r="B2147" s="29" t="s">
        <v>334</v>
      </c>
      <c r="C2147" s="30" t="s">
        <v>875</v>
      </c>
      <c r="D2147" s="29" t="s">
        <v>321</v>
      </c>
      <c r="E2147" s="46" t="s">
        <v>356</v>
      </c>
      <c r="F2147" s="45" t="s">
        <v>876</v>
      </c>
      <c r="G2147" s="84" t="s">
        <v>877</v>
      </c>
      <c r="H2147" s="50" t="s">
        <v>738</v>
      </c>
    </row>
    <row r="2148" s="19" customFormat="1" ht="117" customHeight="1" spans="1:8">
      <c r="A2148" s="29"/>
      <c r="B2148" s="29"/>
      <c r="C2148" s="30"/>
      <c r="D2148" s="29"/>
      <c r="E2148" s="46" t="s">
        <v>878</v>
      </c>
      <c r="F2148" s="45" t="s">
        <v>879</v>
      </c>
      <c r="G2148" s="84"/>
      <c r="H2148" s="50"/>
    </row>
    <row r="2149" s="19" customFormat="1" ht="103" customHeight="1" spans="1:8">
      <c r="A2149" s="29"/>
      <c r="B2149" s="29"/>
      <c r="C2149" s="30"/>
      <c r="D2149" s="29"/>
      <c r="E2149" s="46" t="s">
        <v>880</v>
      </c>
      <c r="F2149" s="45" t="s">
        <v>881</v>
      </c>
      <c r="G2149" s="84"/>
      <c r="H2149" s="50"/>
    </row>
    <row r="2150" s="19" customFormat="1" ht="74" customHeight="1" spans="1:8">
      <c r="A2150" s="29"/>
      <c r="B2150" s="29"/>
      <c r="C2150" s="30"/>
      <c r="D2150" s="29"/>
      <c r="E2150" s="46"/>
      <c r="F2150" s="45" t="s">
        <v>872</v>
      </c>
      <c r="G2150" s="84"/>
      <c r="H2150" s="50"/>
    </row>
    <row r="2151" s="19" customFormat="1" ht="105" customHeight="1" spans="1:8">
      <c r="A2151" s="29">
        <v>317</v>
      </c>
      <c r="B2151" s="29" t="s">
        <v>335</v>
      </c>
      <c r="C2151" s="30" t="s">
        <v>882</v>
      </c>
      <c r="D2151" s="29" t="s">
        <v>321</v>
      </c>
      <c r="E2151" s="46" t="s">
        <v>356</v>
      </c>
      <c r="F2151" s="45" t="s">
        <v>883</v>
      </c>
      <c r="G2151" s="45" t="s">
        <v>838</v>
      </c>
      <c r="H2151" s="50" t="s">
        <v>884</v>
      </c>
    </row>
    <row r="2152" s="19" customFormat="1" ht="60" customHeight="1" spans="1:8">
      <c r="A2152" s="29"/>
      <c r="B2152" s="29"/>
      <c r="C2152" s="30"/>
      <c r="D2152" s="29"/>
      <c r="E2152" s="46" t="s">
        <v>360</v>
      </c>
      <c r="F2152" s="45" t="s">
        <v>885</v>
      </c>
      <c r="G2152" s="45"/>
      <c r="H2152" s="50"/>
    </row>
    <row r="2153" s="19" customFormat="1" ht="85" customHeight="1" spans="1:8">
      <c r="A2153" s="29"/>
      <c r="B2153" s="29"/>
      <c r="C2153" s="30"/>
      <c r="D2153" s="29"/>
      <c r="E2153" s="46" t="s">
        <v>839</v>
      </c>
      <c r="F2153" s="45" t="s">
        <v>886</v>
      </c>
      <c r="G2153" s="45"/>
      <c r="H2153" s="50"/>
    </row>
    <row r="2154" s="19" customFormat="1" ht="61" customHeight="1" spans="1:8">
      <c r="A2154" s="29"/>
      <c r="B2154" s="29"/>
      <c r="C2154" s="30"/>
      <c r="D2154" s="29"/>
      <c r="E2154" s="46"/>
      <c r="F2154" s="45" t="s">
        <v>872</v>
      </c>
      <c r="G2154" s="45"/>
      <c r="H2154" s="50"/>
    </row>
    <row r="2155" s="19" customFormat="1" ht="81" customHeight="1" spans="1:8">
      <c r="A2155" s="29">
        <v>318</v>
      </c>
      <c r="B2155" s="29" t="s">
        <v>336</v>
      </c>
      <c r="C2155" s="30" t="s">
        <v>887</v>
      </c>
      <c r="D2155" s="29" t="s">
        <v>321</v>
      </c>
      <c r="E2155" s="46" t="s">
        <v>356</v>
      </c>
      <c r="F2155" s="68" t="s">
        <v>868</v>
      </c>
      <c r="G2155" s="45" t="s">
        <v>838</v>
      </c>
      <c r="H2155" s="50" t="s">
        <v>738</v>
      </c>
    </row>
    <row r="2156" s="19" customFormat="1" ht="115" customHeight="1" spans="1:8">
      <c r="A2156" s="29"/>
      <c r="B2156" s="29"/>
      <c r="C2156" s="30"/>
      <c r="D2156" s="29"/>
      <c r="E2156" s="46" t="s">
        <v>812</v>
      </c>
      <c r="F2156" s="68" t="s">
        <v>888</v>
      </c>
      <c r="G2156" s="45"/>
      <c r="H2156" s="50"/>
    </row>
    <row r="2157" s="19" customFormat="1" ht="58" customHeight="1" spans="1:8">
      <c r="A2157" s="29"/>
      <c r="B2157" s="29"/>
      <c r="C2157" s="30"/>
      <c r="D2157" s="29"/>
      <c r="E2157" s="46" t="s">
        <v>870</v>
      </c>
      <c r="F2157" s="68" t="s">
        <v>871</v>
      </c>
      <c r="G2157" s="45"/>
      <c r="H2157" s="50"/>
    </row>
    <row r="2158" s="19" customFormat="1" ht="90" customHeight="1" spans="1:8">
      <c r="A2158" s="29"/>
      <c r="B2158" s="29"/>
      <c r="C2158" s="30"/>
      <c r="D2158" s="29"/>
      <c r="E2158" s="46"/>
      <c r="F2158" s="45" t="s">
        <v>872</v>
      </c>
      <c r="G2158" s="45"/>
      <c r="H2158" s="50"/>
    </row>
    <row r="2159" s="19" customFormat="1" ht="59" customHeight="1" spans="1:8">
      <c r="A2159" s="27">
        <v>319</v>
      </c>
      <c r="B2159" s="44" t="s">
        <v>337</v>
      </c>
      <c r="C2159" s="68" t="s">
        <v>889</v>
      </c>
      <c r="D2159" s="46" t="s">
        <v>321</v>
      </c>
      <c r="E2159" s="46" t="s">
        <v>356</v>
      </c>
      <c r="F2159" s="45" t="s">
        <v>890</v>
      </c>
      <c r="G2159" s="45" t="s">
        <v>838</v>
      </c>
      <c r="H2159" s="32" t="s">
        <v>738</v>
      </c>
    </row>
    <row r="2160" s="19" customFormat="1" ht="101" customHeight="1" spans="1:8">
      <c r="A2160" s="33"/>
      <c r="B2160" s="51"/>
      <c r="C2160" s="68"/>
      <c r="D2160" s="46"/>
      <c r="E2160" s="46" t="s">
        <v>360</v>
      </c>
      <c r="F2160" s="45" t="s">
        <v>891</v>
      </c>
      <c r="G2160" s="45"/>
      <c r="H2160" s="36"/>
    </row>
    <row r="2161" s="19" customFormat="1" ht="52" customHeight="1" spans="1:8">
      <c r="A2161" s="33"/>
      <c r="B2161" s="51"/>
      <c r="C2161" s="68"/>
      <c r="D2161" s="46"/>
      <c r="E2161" s="46" t="s">
        <v>362</v>
      </c>
      <c r="F2161" s="45" t="s">
        <v>892</v>
      </c>
      <c r="G2161" s="45"/>
      <c r="H2161" s="36"/>
    </row>
    <row r="2162" s="19" customFormat="1" ht="52" customHeight="1" spans="1:8">
      <c r="A2162" s="33"/>
      <c r="B2162" s="51"/>
      <c r="C2162" s="68"/>
      <c r="D2162" s="46"/>
      <c r="E2162" s="46" t="s">
        <v>364</v>
      </c>
      <c r="F2162" s="45" t="s">
        <v>893</v>
      </c>
      <c r="G2162" s="45"/>
      <c r="H2162" s="36"/>
    </row>
    <row r="2163" s="19" customFormat="1" ht="45" customHeight="1" spans="1:8">
      <c r="A2163" s="38"/>
      <c r="B2163" s="52"/>
      <c r="C2163" s="68"/>
      <c r="D2163" s="46"/>
      <c r="E2163" s="46"/>
      <c r="F2163" s="45" t="s">
        <v>894</v>
      </c>
      <c r="G2163" s="45"/>
      <c r="H2163" s="41"/>
    </row>
    <row r="2164" s="19" customFormat="1" ht="73" customHeight="1" spans="1:8">
      <c r="A2164" s="29">
        <v>320</v>
      </c>
      <c r="B2164" s="29" t="s">
        <v>338</v>
      </c>
      <c r="C2164" s="49" t="s">
        <v>895</v>
      </c>
      <c r="D2164" s="29" t="s">
        <v>321</v>
      </c>
      <c r="E2164" s="46" t="s">
        <v>356</v>
      </c>
      <c r="F2164" s="45" t="s">
        <v>890</v>
      </c>
      <c r="G2164" s="45" t="s">
        <v>838</v>
      </c>
      <c r="H2164" s="32" t="s">
        <v>896</v>
      </c>
    </row>
    <row r="2165" s="19" customFormat="1" ht="71" customHeight="1" spans="1:8">
      <c r="A2165" s="29"/>
      <c r="B2165" s="29"/>
      <c r="C2165" s="49"/>
      <c r="D2165" s="29"/>
      <c r="E2165" s="46" t="s">
        <v>360</v>
      </c>
      <c r="F2165" s="45" t="s">
        <v>891</v>
      </c>
      <c r="G2165" s="45"/>
      <c r="H2165" s="36"/>
    </row>
    <row r="2166" s="19" customFormat="1" ht="74" customHeight="1" spans="1:8">
      <c r="A2166" s="29"/>
      <c r="B2166" s="29"/>
      <c r="C2166" s="49"/>
      <c r="D2166" s="29"/>
      <c r="E2166" s="46" t="s">
        <v>362</v>
      </c>
      <c r="F2166" s="45" t="s">
        <v>892</v>
      </c>
      <c r="G2166" s="45"/>
      <c r="H2166" s="36"/>
    </row>
    <row r="2167" s="19" customFormat="1" ht="74" customHeight="1" spans="1:8">
      <c r="A2167" s="29"/>
      <c r="B2167" s="29"/>
      <c r="C2167" s="49"/>
      <c r="D2167" s="29"/>
      <c r="E2167" s="46" t="s">
        <v>364</v>
      </c>
      <c r="F2167" s="45" t="s">
        <v>893</v>
      </c>
      <c r="G2167" s="45"/>
      <c r="H2167" s="36"/>
    </row>
    <row r="2168" s="19" customFormat="1" ht="71" customHeight="1" spans="1:8">
      <c r="A2168" s="29"/>
      <c r="B2168" s="29"/>
      <c r="C2168" s="49"/>
      <c r="D2168" s="29"/>
      <c r="E2168" s="46"/>
      <c r="F2168" s="45" t="s">
        <v>894</v>
      </c>
      <c r="G2168" s="45"/>
      <c r="H2168" s="41"/>
    </row>
    <row r="2169" s="21" customFormat="1" ht="67" customHeight="1" spans="1:8">
      <c r="A2169" s="29">
        <v>321</v>
      </c>
      <c r="B2169" s="29" t="s">
        <v>339</v>
      </c>
      <c r="C2169" s="30" t="s">
        <v>897</v>
      </c>
      <c r="D2169" s="29" t="s">
        <v>321</v>
      </c>
      <c r="E2169" s="46" t="s">
        <v>356</v>
      </c>
      <c r="F2169" s="45" t="s">
        <v>883</v>
      </c>
      <c r="G2169" s="45" t="s">
        <v>838</v>
      </c>
      <c r="H2169" s="32" t="s">
        <v>898</v>
      </c>
    </row>
    <row r="2170" s="21" customFormat="1" ht="88" customHeight="1" spans="1:8">
      <c r="A2170" s="29"/>
      <c r="B2170" s="29"/>
      <c r="C2170" s="30"/>
      <c r="D2170" s="29"/>
      <c r="E2170" s="46" t="s">
        <v>360</v>
      </c>
      <c r="F2170" s="45" t="s">
        <v>899</v>
      </c>
      <c r="G2170" s="45"/>
      <c r="H2170" s="36"/>
    </row>
    <row r="2171" s="21" customFormat="1" ht="84" customHeight="1" spans="1:8">
      <c r="A2171" s="29"/>
      <c r="B2171" s="29"/>
      <c r="C2171" s="30"/>
      <c r="D2171" s="29"/>
      <c r="E2171" s="46" t="s">
        <v>839</v>
      </c>
      <c r="F2171" s="45" t="s">
        <v>840</v>
      </c>
      <c r="G2171" s="45"/>
      <c r="H2171" s="36"/>
    </row>
    <row r="2172" s="21" customFormat="1" ht="60" customHeight="1" spans="1:8">
      <c r="A2172" s="29"/>
      <c r="B2172" s="29"/>
      <c r="C2172" s="30"/>
      <c r="D2172" s="29"/>
      <c r="E2172" s="46"/>
      <c r="F2172" s="45" t="s">
        <v>872</v>
      </c>
      <c r="G2172" s="45"/>
      <c r="H2172" s="36"/>
    </row>
    <row r="2173" s="19" customFormat="1" ht="64" customHeight="1" spans="1:8">
      <c r="A2173" s="29">
        <v>322</v>
      </c>
      <c r="B2173" s="29" t="s">
        <v>340</v>
      </c>
      <c r="C2173" s="85" t="s">
        <v>900</v>
      </c>
      <c r="D2173" s="29" t="s">
        <v>321</v>
      </c>
      <c r="E2173" s="46" t="s">
        <v>356</v>
      </c>
      <c r="F2173" s="45" t="s">
        <v>890</v>
      </c>
      <c r="G2173" s="45" t="s">
        <v>838</v>
      </c>
      <c r="H2173" s="32" t="s">
        <v>901</v>
      </c>
    </row>
    <row r="2174" s="19" customFormat="1" ht="108" customHeight="1" spans="1:8">
      <c r="A2174" s="29"/>
      <c r="B2174" s="29"/>
      <c r="C2174" s="85"/>
      <c r="D2174" s="29"/>
      <c r="E2174" s="46" t="s">
        <v>360</v>
      </c>
      <c r="F2174" s="45" t="s">
        <v>891</v>
      </c>
      <c r="G2174" s="45"/>
      <c r="H2174" s="36"/>
    </row>
    <row r="2175" s="19" customFormat="1" ht="78" customHeight="1" spans="1:8">
      <c r="A2175" s="29"/>
      <c r="B2175" s="29"/>
      <c r="C2175" s="85"/>
      <c r="D2175" s="29"/>
      <c r="E2175" s="46" t="s">
        <v>362</v>
      </c>
      <c r="F2175" s="45" t="s">
        <v>902</v>
      </c>
      <c r="G2175" s="45"/>
      <c r="H2175" s="36"/>
    </row>
    <row r="2176" s="19" customFormat="1" ht="47" customHeight="1" spans="1:8">
      <c r="A2176" s="29"/>
      <c r="B2176" s="29"/>
      <c r="C2176" s="85"/>
      <c r="D2176" s="29"/>
      <c r="E2176" s="46" t="s">
        <v>364</v>
      </c>
      <c r="F2176" s="45" t="s">
        <v>893</v>
      </c>
      <c r="G2176" s="45"/>
      <c r="H2176" s="36"/>
    </row>
    <row r="2177" s="19" customFormat="1" ht="57" customHeight="1" spans="1:12">
      <c r="A2177" s="29"/>
      <c r="B2177" s="29"/>
      <c r="C2177" s="85"/>
      <c r="D2177" s="29"/>
      <c r="E2177" s="46"/>
      <c r="F2177" s="45" t="s">
        <v>894</v>
      </c>
      <c r="G2177" s="45"/>
      <c r="H2177" s="36"/>
    </row>
    <row r="2178" s="19" customFormat="1" ht="85" customHeight="1" spans="1:12">
      <c r="A2178" s="29">
        <v>323</v>
      </c>
      <c r="B2178" s="29" t="s">
        <v>341</v>
      </c>
      <c r="C2178" s="30" t="s">
        <v>903</v>
      </c>
      <c r="D2178" s="29" t="s">
        <v>321</v>
      </c>
      <c r="E2178" s="46" t="s">
        <v>904</v>
      </c>
      <c r="F2178" s="45" t="s">
        <v>905</v>
      </c>
      <c r="G2178" s="45" t="s">
        <v>838</v>
      </c>
      <c r="H2178" s="50" t="s">
        <v>906</v>
      </c>
    </row>
    <row r="2179" s="19" customFormat="1" ht="89" customHeight="1" spans="1:12">
      <c r="A2179" s="29"/>
      <c r="B2179" s="29"/>
      <c r="C2179" s="30"/>
      <c r="D2179" s="29"/>
      <c r="E2179" s="46" t="s">
        <v>404</v>
      </c>
      <c r="F2179" s="45" t="s">
        <v>907</v>
      </c>
      <c r="G2179" s="45"/>
      <c r="H2179" s="50"/>
    </row>
    <row r="2180" s="19" customFormat="1" ht="90" customHeight="1" spans="1:12">
      <c r="A2180" s="29"/>
      <c r="B2180" s="29"/>
      <c r="C2180" s="30"/>
      <c r="D2180" s="29"/>
      <c r="E2180" s="46" t="s">
        <v>360</v>
      </c>
      <c r="F2180" s="45" t="s">
        <v>908</v>
      </c>
      <c r="G2180" s="45"/>
      <c r="H2180" s="50"/>
    </row>
    <row r="2181" s="19" customFormat="1" ht="68" customHeight="1" spans="1:12">
      <c r="A2181" s="29"/>
      <c r="B2181" s="29"/>
      <c r="C2181" s="30"/>
      <c r="D2181" s="29"/>
      <c r="E2181" s="46" t="s">
        <v>362</v>
      </c>
      <c r="F2181" s="45" t="s">
        <v>909</v>
      </c>
      <c r="G2181" s="45"/>
      <c r="H2181" s="50"/>
    </row>
    <row r="2182" s="19" customFormat="1" ht="37" customHeight="1" spans="1:12">
      <c r="A2182" s="29"/>
      <c r="B2182" s="29"/>
      <c r="C2182" s="30"/>
      <c r="D2182" s="29"/>
      <c r="E2182" s="46"/>
      <c r="F2182" s="45" t="s">
        <v>894</v>
      </c>
      <c r="G2182" s="45"/>
      <c r="H2182" s="50"/>
    </row>
    <row r="2183" s="19" customFormat="1" ht="81" customHeight="1" spans="1:12">
      <c r="A2183" s="44">
        <v>324</v>
      </c>
      <c r="B2183" s="44" t="s">
        <v>342</v>
      </c>
      <c r="C2183" s="68" t="s">
        <v>910</v>
      </c>
      <c r="D2183" s="46" t="s">
        <v>321</v>
      </c>
      <c r="E2183" s="46" t="s">
        <v>356</v>
      </c>
      <c r="F2183" s="45" t="s">
        <v>890</v>
      </c>
      <c r="G2183" s="45" t="s">
        <v>838</v>
      </c>
      <c r="H2183" s="50" t="s">
        <v>748</v>
      </c>
    </row>
    <row r="2184" s="19" customFormat="1" ht="81" customHeight="1" spans="1:12">
      <c r="A2184" s="51"/>
      <c r="B2184" s="51"/>
      <c r="C2184" s="68"/>
      <c r="D2184" s="46"/>
      <c r="E2184" s="46" t="s">
        <v>360</v>
      </c>
      <c r="F2184" s="45" t="s">
        <v>891</v>
      </c>
      <c r="G2184" s="45"/>
      <c r="H2184" s="50"/>
    </row>
    <row r="2185" s="19" customFormat="1" ht="81" customHeight="1" spans="1:12">
      <c r="A2185" s="51"/>
      <c r="B2185" s="51"/>
      <c r="C2185" s="68"/>
      <c r="D2185" s="46"/>
      <c r="E2185" s="46" t="s">
        <v>362</v>
      </c>
      <c r="F2185" s="45" t="s">
        <v>902</v>
      </c>
      <c r="G2185" s="45"/>
      <c r="H2185" s="50"/>
    </row>
    <row r="2186" s="19" customFormat="1" ht="55" customHeight="1" spans="1:12">
      <c r="A2186" s="51"/>
      <c r="B2186" s="51"/>
      <c r="C2186" s="68"/>
      <c r="D2186" s="46"/>
      <c r="E2186" s="46" t="s">
        <v>364</v>
      </c>
      <c r="F2186" s="45" t="s">
        <v>893</v>
      </c>
      <c r="G2186" s="45"/>
      <c r="H2186" s="50"/>
    </row>
    <row r="2187" s="19" customFormat="1" ht="53" customHeight="1" spans="1:12">
      <c r="A2187" s="51"/>
      <c r="B2187" s="52"/>
      <c r="C2187" s="68"/>
      <c r="D2187" s="46"/>
      <c r="E2187" s="46"/>
      <c r="F2187" s="45" t="s">
        <v>894</v>
      </c>
      <c r="G2187" s="45"/>
      <c r="H2187" s="50"/>
      <c r="L2187" s="86"/>
    </row>
    <row r="2188" s="19" customFormat="1" ht="73" customHeight="1" spans="1:12">
      <c r="A2188" s="46">
        <v>325</v>
      </c>
      <c r="B2188" s="46" t="s">
        <v>343</v>
      </c>
      <c r="C2188" s="68" t="s">
        <v>911</v>
      </c>
      <c r="D2188" s="46" t="s">
        <v>321</v>
      </c>
      <c r="E2188" s="46" t="s">
        <v>356</v>
      </c>
      <c r="F2188" s="45" t="s">
        <v>890</v>
      </c>
      <c r="G2188" s="45" t="s">
        <v>838</v>
      </c>
      <c r="H2188" s="50" t="s">
        <v>896</v>
      </c>
    </row>
    <row r="2189" s="19" customFormat="1" ht="96" customHeight="1" spans="1:12">
      <c r="A2189" s="46"/>
      <c r="B2189" s="46"/>
      <c r="C2189" s="68"/>
      <c r="D2189" s="46"/>
      <c r="E2189" s="46" t="s">
        <v>360</v>
      </c>
      <c r="F2189" s="45" t="s">
        <v>891</v>
      </c>
      <c r="G2189" s="45"/>
      <c r="H2189" s="50"/>
    </row>
    <row r="2190" s="19" customFormat="1" ht="51" customHeight="1" spans="1:12">
      <c r="A2190" s="46"/>
      <c r="B2190" s="46"/>
      <c r="C2190" s="68"/>
      <c r="D2190" s="46"/>
      <c r="E2190" s="46" t="s">
        <v>362</v>
      </c>
      <c r="F2190" s="45" t="s">
        <v>892</v>
      </c>
      <c r="G2190" s="45"/>
      <c r="H2190" s="50"/>
    </row>
    <row r="2191" s="19" customFormat="1" ht="57" customHeight="1" spans="1:12">
      <c r="A2191" s="46"/>
      <c r="B2191" s="46"/>
      <c r="C2191" s="68"/>
      <c r="D2191" s="46"/>
      <c r="E2191" s="46" t="s">
        <v>364</v>
      </c>
      <c r="F2191" s="45" t="s">
        <v>893</v>
      </c>
      <c r="G2191" s="45"/>
      <c r="H2191" s="50"/>
    </row>
    <row r="2192" s="19" customFormat="1" ht="60" customHeight="1" spans="1:12">
      <c r="A2192" s="46"/>
      <c r="B2192" s="46"/>
      <c r="C2192" s="68"/>
      <c r="D2192" s="46"/>
      <c r="E2192" s="46"/>
      <c r="F2192" s="45" t="s">
        <v>894</v>
      </c>
      <c r="G2192" s="45"/>
      <c r="H2192" s="50"/>
    </row>
    <row r="2193" s="19" customFormat="1" ht="105" customHeight="1" spans="1:8">
      <c r="A2193" s="46">
        <v>326</v>
      </c>
      <c r="B2193" s="46" t="s">
        <v>344</v>
      </c>
      <c r="C2193" s="68" t="s">
        <v>912</v>
      </c>
      <c r="D2193" s="46" t="s">
        <v>321</v>
      </c>
      <c r="E2193" s="46" t="s">
        <v>356</v>
      </c>
      <c r="F2193" s="45" t="s">
        <v>883</v>
      </c>
      <c r="G2193" s="45" t="s">
        <v>838</v>
      </c>
      <c r="H2193" s="50" t="s">
        <v>898</v>
      </c>
    </row>
    <row r="2194" s="19" customFormat="1" ht="81" customHeight="1" spans="1:8">
      <c r="A2194" s="46"/>
      <c r="B2194" s="46"/>
      <c r="C2194" s="68"/>
      <c r="D2194" s="46"/>
      <c r="E2194" s="46" t="s">
        <v>360</v>
      </c>
      <c r="F2194" s="45" t="s">
        <v>885</v>
      </c>
      <c r="G2194" s="45"/>
      <c r="H2194" s="50"/>
    </row>
    <row r="2195" s="19" customFormat="1" ht="103" customHeight="1" spans="1:8">
      <c r="A2195" s="46"/>
      <c r="B2195" s="46"/>
      <c r="C2195" s="68"/>
      <c r="D2195" s="46"/>
      <c r="E2195" s="46" t="s">
        <v>839</v>
      </c>
      <c r="F2195" s="45" t="s">
        <v>840</v>
      </c>
      <c r="G2195" s="45"/>
      <c r="H2195" s="50"/>
    </row>
    <row r="2196" s="19" customFormat="1" ht="81" customHeight="1" spans="1:8">
      <c r="A2196" s="46"/>
      <c r="B2196" s="46"/>
      <c r="C2196" s="68"/>
      <c r="D2196" s="46"/>
      <c r="E2196" s="46"/>
      <c r="F2196" s="45" t="s">
        <v>872</v>
      </c>
      <c r="G2196" s="45"/>
      <c r="H2196" s="50"/>
    </row>
    <row r="2197" s="19" customFormat="1" ht="117" customHeight="1" spans="1:8">
      <c r="A2197" s="44">
        <v>327</v>
      </c>
      <c r="B2197" s="46" t="s">
        <v>345</v>
      </c>
      <c r="C2197" s="45" t="s">
        <v>913</v>
      </c>
      <c r="D2197" s="46" t="s">
        <v>321</v>
      </c>
      <c r="E2197" s="46" t="s">
        <v>914</v>
      </c>
      <c r="F2197" s="45" t="s">
        <v>915</v>
      </c>
      <c r="G2197" s="45" t="s">
        <v>916</v>
      </c>
      <c r="H2197" s="32" t="s">
        <v>917</v>
      </c>
    </row>
    <row r="2198" s="19" customFormat="1" ht="111" customHeight="1" spans="1:8">
      <c r="A2198" s="51"/>
      <c r="B2198" s="46"/>
      <c r="C2198" s="45"/>
      <c r="D2198" s="46"/>
      <c r="E2198" s="46" t="s">
        <v>918</v>
      </c>
      <c r="F2198" s="45" t="s">
        <v>919</v>
      </c>
      <c r="G2198" s="45" t="s">
        <v>920</v>
      </c>
      <c r="H2198" s="36"/>
    </row>
    <row r="2199" s="19" customFormat="1" ht="133" customHeight="1" spans="1:8">
      <c r="A2199" s="52"/>
      <c r="B2199" s="46"/>
      <c r="C2199" s="45"/>
      <c r="D2199" s="46"/>
      <c r="E2199" s="46" t="s">
        <v>921</v>
      </c>
      <c r="F2199" s="45" t="s">
        <v>922</v>
      </c>
      <c r="G2199" s="45" t="s">
        <v>923</v>
      </c>
      <c r="H2199" s="41"/>
    </row>
    <row r="2200" s="19" customFormat="1" ht="65" customHeight="1" spans="1:8">
      <c r="A2200" s="44">
        <v>328</v>
      </c>
      <c r="B2200" s="44" t="s">
        <v>924</v>
      </c>
      <c r="C2200" s="44" t="s">
        <v>925</v>
      </c>
      <c r="D2200" s="44" t="s">
        <v>321</v>
      </c>
      <c r="E2200" s="46" t="s">
        <v>926</v>
      </c>
      <c r="F2200" s="87" t="s">
        <v>927</v>
      </c>
      <c r="G2200" s="84" t="s">
        <v>928</v>
      </c>
      <c r="H2200" s="32" t="s">
        <v>917</v>
      </c>
    </row>
    <row r="2201" s="19" customFormat="1" ht="84" customHeight="1" spans="1:8">
      <c r="A2201" s="51"/>
      <c r="B2201" s="51"/>
      <c r="C2201" s="51"/>
      <c r="D2201" s="51"/>
      <c r="E2201" s="46"/>
      <c r="F2201" s="87" t="s">
        <v>929</v>
      </c>
      <c r="G2201" s="84" t="s">
        <v>930</v>
      </c>
      <c r="H2201" s="36"/>
    </row>
    <row r="2202" s="19" customFormat="1" ht="147" customHeight="1" spans="1:8">
      <c r="A2202" s="51"/>
      <c r="B2202" s="51"/>
      <c r="C2202" s="51"/>
      <c r="D2202" s="51"/>
      <c r="E2202" s="46"/>
      <c r="F2202" s="87" t="s">
        <v>931</v>
      </c>
      <c r="G2202" s="84" t="s">
        <v>932</v>
      </c>
      <c r="H2202" s="36"/>
    </row>
    <row r="2203" s="19" customFormat="1" ht="30" customHeight="1" spans="1:8">
      <c r="A2203" s="88" t="s">
        <v>933</v>
      </c>
      <c r="B2203" s="89"/>
      <c r="C2203" s="89"/>
      <c r="D2203" s="89"/>
      <c r="E2203" s="89"/>
      <c r="F2203" s="89"/>
      <c r="G2203" s="89"/>
      <c r="H2203" s="90"/>
    </row>
    <row r="2204" s="19" customFormat="1" ht="30" customHeight="1" spans="1:8">
      <c r="A2204" s="30" t="s">
        <v>934</v>
      </c>
      <c r="B2204" s="30"/>
      <c r="C2204" s="30"/>
      <c r="D2204" s="29"/>
      <c r="E2204" s="30"/>
      <c r="F2204" s="30"/>
      <c r="G2204" s="30"/>
      <c r="H2204" s="29"/>
    </row>
  </sheetData>
  <mergeCells count="1971">
    <mergeCell ref="A1:H1"/>
    <mergeCell ref="A2:H2"/>
    <mergeCell ref="A2203:H2203"/>
    <mergeCell ref="A2204:H2204"/>
    <mergeCell ref="A4:A8"/>
    <mergeCell ref="A9:A13"/>
    <mergeCell ref="A14:A18"/>
    <mergeCell ref="A19:A23"/>
    <mergeCell ref="A24:A28"/>
    <mergeCell ref="A29:A33"/>
    <mergeCell ref="A34:A38"/>
    <mergeCell ref="A39:A43"/>
    <mergeCell ref="A44:A48"/>
    <mergeCell ref="A49:A53"/>
    <mergeCell ref="A54:A58"/>
    <mergeCell ref="A59:A63"/>
    <mergeCell ref="A64:A68"/>
    <mergeCell ref="A69:A73"/>
    <mergeCell ref="A74:A78"/>
    <mergeCell ref="A79:A83"/>
    <mergeCell ref="A84:A88"/>
    <mergeCell ref="A89:A93"/>
    <mergeCell ref="A94:A98"/>
    <mergeCell ref="A99:A103"/>
    <mergeCell ref="A104:A108"/>
    <mergeCell ref="A109:A113"/>
    <mergeCell ref="A114:A118"/>
    <mergeCell ref="A119:A123"/>
    <mergeCell ref="A124:A128"/>
    <mergeCell ref="A129:A133"/>
    <mergeCell ref="A134:A138"/>
    <mergeCell ref="A139:A143"/>
    <mergeCell ref="A144:A148"/>
    <mergeCell ref="A149:A153"/>
    <mergeCell ref="A154:A158"/>
    <mergeCell ref="A159:A163"/>
    <mergeCell ref="A164:A167"/>
    <mergeCell ref="A168:A172"/>
    <mergeCell ref="A173:A180"/>
    <mergeCell ref="A181:A188"/>
    <mergeCell ref="A189:A196"/>
    <mergeCell ref="A197:A204"/>
    <mergeCell ref="A205:A212"/>
    <mergeCell ref="A213:A220"/>
    <mergeCell ref="A221:A228"/>
    <mergeCell ref="A229:A236"/>
    <mergeCell ref="A237:A244"/>
    <mergeCell ref="A245:A252"/>
    <mergeCell ref="A253:A260"/>
    <mergeCell ref="A261:A268"/>
    <mergeCell ref="A269:A276"/>
    <mergeCell ref="A277:A284"/>
    <mergeCell ref="A285:A292"/>
    <mergeCell ref="A293:A300"/>
    <mergeCell ref="A301:A308"/>
    <mergeCell ref="A309:A316"/>
    <mergeCell ref="A317:A324"/>
    <mergeCell ref="A325:A332"/>
    <mergeCell ref="A333:A340"/>
    <mergeCell ref="A341:A348"/>
    <mergeCell ref="A349:A356"/>
    <mergeCell ref="A357:A364"/>
    <mergeCell ref="A365:A372"/>
    <mergeCell ref="A373:A380"/>
    <mergeCell ref="A381:A388"/>
    <mergeCell ref="A389:A396"/>
    <mergeCell ref="A397:A404"/>
    <mergeCell ref="A405:A412"/>
    <mergeCell ref="A413:A420"/>
    <mergeCell ref="A421:A428"/>
    <mergeCell ref="A429:A436"/>
    <mergeCell ref="A437:A444"/>
    <mergeCell ref="A445:A452"/>
    <mergeCell ref="A453:A460"/>
    <mergeCell ref="A461:A468"/>
    <mergeCell ref="A469:A476"/>
    <mergeCell ref="A477:A484"/>
    <mergeCell ref="A485:A492"/>
    <mergeCell ref="A493:A500"/>
    <mergeCell ref="A501:A508"/>
    <mergeCell ref="A509:A516"/>
    <mergeCell ref="A517:A524"/>
    <mergeCell ref="A525:A532"/>
    <mergeCell ref="A533:A540"/>
    <mergeCell ref="A541:A548"/>
    <mergeCell ref="A549:A556"/>
    <mergeCell ref="A557:A564"/>
    <mergeCell ref="A565:A572"/>
    <mergeCell ref="A573:A580"/>
    <mergeCell ref="A581:A588"/>
    <mergeCell ref="A589:A596"/>
    <mergeCell ref="A597:A604"/>
    <mergeCell ref="A605:A612"/>
    <mergeCell ref="A613:A620"/>
    <mergeCell ref="A621:A628"/>
    <mergeCell ref="A629:A636"/>
    <mergeCell ref="A637:A644"/>
    <mergeCell ref="A645:A652"/>
    <mergeCell ref="A653:A660"/>
    <mergeCell ref="A661:A668"/>
    <mergeCell ref="A669:A676"/>
    <mergeCell ref="A677:A684"/>
    <mergeCell ref="A685:A692"/>
    <mergeCell ref="A693:A700"/>
    <mergeCell ref="A701:A708"/>
    <mergeCell ref="A709:A716"/>
    <mergeCell ref="A717:A724"/>
    <mergeCell ref="A725:A732"/>
    <mergeCell ref="A733:A740"/>
    <mergeCell ref="A741:A748"/>
    <mergeCell ref="A749:A756"/>
    <mergeCell ref="A757:A764"/>
    <mergeCell ref="A765:A772"/>
    <mergeCell ref="A773:A780"/>
    <mergeCell ref="A781:A788"/>
    <mergeCell ref="A789:A796"/>
    <mergeCell ref="A797:A804"/>
    <mergeCell ref="A805:A812"/>
    <mergeCell ref="A813:A820"/>
    <mergeCell ref="A821:A828"/>
    <mergeCell ref="A829:A836"/>
    <mergeCell ref="A837:A844"/>
    <mergeCell ref="A845:A852"/>
    <mergeCell ref="A853:A860"/>
    <mergeCell ref="A861:A868"/>
    <mergeCell ref="A869:A876"/>
    <mergeCell ref="A877:A884"/>
    <mergeCell ref="A885:A892"/>
    <mergeCell ref="A893:A900"/>
    <mergeCell ref="A901:A908"/>
    <mergeCell ref="A909:A916"/>
    <mergeCell ref="A917:A924"/>
    <mergeCell ref="A925:A932"/>
    <mergeCell ref="A933:A940"/>
    <mergeCell ref="A941:A948"/>
    <mergeCell ref="A949:A956"/>
    <mergeCell ref="A957:A964"/>
    <mergeCell ref="A965:A972"/>
    <mergeCell ref="A973:A980"/>
    <mergeCell ref="A981:A988"/>
    <mergeCell ref="A989:A996"/>
    <mergeCell ref="A997:A1004"/>
    <mergeCell ref="A1005:A1012"/>
    <mergeCell ref="A1013:A1020"/>
    <mergeCell ref="A1021:A1028"/>
    <mergeCell ref="A1029:A1036"/>
    <mergeCell ref="A1037:A1044"/>
    <mergeCell ref="A1045:A1052"/>
    <mergeCell ref="A1053:A1060"/>
    <mergeCell ref="A1061:A1068"/>
    <mergeCell ref="A1069:A1076"/>
    <mergeCell ref="A1077:A1084"/>
    <mergeCell ref="A1085:A1092"/>
    <mergeCell ref="A1093:A1100"/>
    <mergeCell ref="A1101:A1108"/>
    <mergeCell ref="A1109:A1116"/>
    <mergeCell ref="A1117:A1124"/>
    <mergeCell ref="A1125:A1132"/>
    <mergeCell ref="A1133:A1140"/>
    <mergeCell ref="A1141:A1148"/>
    <mergeCell ref="A1149:A1156"/>
    <mergeCell ref="A1157:A1164"/>
    <mergeCell ref="A1165:A1172"/>
    <mergeCell ref="A1173:A1180"/>
    <mergeCell ref="A1181:A1188"/>
    <mergeCell ref="A1189:A1196"/>
    <mergeCell ref="A1197:A1204"/>
    <mergeCell ref="A1205:A1212"/>
    <mergeCell ref="A1213:A1220"/>
    <mergeCell ref="A1221:A1228"/>
    <mergeCell ref="A1229:A1236"/>
    <mergeCell ref="A1237:A1244"/>
    <mergeCell ref="A1245:A1252"/>
    <mergeCell ref="A1253:A1260"/>
    <mergeCell ref="A1261:A1268"/>
    <mergeCell ref="A1269:A1276"/>
    <mergeCell ref="A1277:A1284"/>
    <mergeCell ref="A1285:A1292"/>
    <mergeCell ref="A1293:A1300"/>
    <mergeCell ref="A1301:A1308"/>
    <mergeCell ref="A1309:A1316"/>
    <mergeCell ref="A1317:A1324"/>
    <mergeCell ref="A1325:A1332"/>
    <mergeCell ref="A1333:A1340"/>
    <mergeCell ref="A1341:A1348"/>
    <mergeCell ref="A1349:A1356"/>
    <mergeCell ref="A1357:A1364"/>
    <mergeCell ref="A1365:A1372"/>
    <mergeCell ref="A1373:A1380"/>
    <mergeCell ref="A1381:A1388"/>
    <mergeCell ref="A1389:A1396"/>
    <mergeCell ref="A1397:A1404"/>
    <mergeCell ref="A1405:A1412"/>
    <mergeCell ref="A1413:A1420"/>
    <mergeCell ref="A1421:A1428"/>
    <mergeCell ref="A1429:A1436"/>
    <mergeCell ref="A1437:A1444"/>
    <mergeCell ref="A1445:A1452"/>
    <mergeCell ref="A1453:A1460"/>
    <mergeCell ref="A1461:A1468"/>
    <mergeCell ref="A1469:A1476"/>
    <mergeCell ref="A1477:A1484"/>
    <mergeCell ref="A1485:A1492"/>
    <mergeCell ref="A1493:A1500"/>
    <mergeCell ref="A1501:A1508"/>
    <mergeCell ref="A1509:A1516"/>
    <mergeCell ref="A1517:A1524"/>
    <mergeCell ref="A1525:A1532"/>
    <mergeCell ref="A1533:A1540"/>
    <mergeCell ref="A1541:A1548"/>
    <mergeCell ref="A1549:A1556"/>
    <mergeCell ref="A1557:A1564"/>
    <mergeCell ref="A1565:A1572"/>
    <mergeCell ref="A1573:A1580"/>
    <mergeCell ref="A1581:A1588"/>
    <mergeCell ref="A1589:A1596"/>
    <mergeCell ref="A1597:A1604"/>
    <mergeCell ref="A1605:A1612"/>
    <mergeCell ref="A1613:A1620"/>
    <mergeCell ref="A1621:A1628"/>
    <mergeCell ref="A1629:A1636"/>
    <mergeCell ref="A1637:A1644"/>
    <mergeCell ref="A1645:A1652"/>
    <mergeCell ref="A1653:A1660"/>
    <mergeCell ref="A1661:A1668"/>
    <mergeCell ref="A1669:A1676"/>
    <mergeCell ref="A1677:A1684"/>
    <mergeCell ref="A1685:A1692"/>
    <mergeCell ref="A1693:A1700"/>
    <mergeCell ref="A1701:A1708"/>
    <mergeCell ref="A1709:A1716"/>
    <mergeCell ref="A1717:A1724"/>
    <mergeCell ref="A1725:A1732"/>
    <mergeCell ref="A1733:A1740"/>
    <mergeCell ref="A1741:A1748"/>
    <mergeCell ref="A1749:A1756"/>
    <mergeCell ref="A1757:A1764"/>
    <mergeCell ref="A1765:A1772"/>
    <mergeCell ref="A1773:A1780"/>
    <mergeCell ref="A1781:A1788"/>
    <mergeCell ref="A1789:A1796"/>
    <mergeCell ref="A1797:A1804"/>
    <mergeCell ref="A1805:A1809"/>
    <mergeCell ref="A1810:A1814"/>
    <mergeCell ref="A1815:A1819"/>
    <mergeCell ref="A1820:A1824"/>
    <mergeCell ref="A1825:A1829"/>
    <mergeCell ref="A1830:A1834"/>
    <mergeCell ref="A1835:A1839"/>
    <mergeCell ref="A1840:A1844"/>
    <mergeCell ref="A1845:A1849"/>
    <mergeCell ref="A1850:A1854"/>
    <mergeCell ref="A1855:A1859"/>
    <mergeCell ref="A1860:A1864"/>
    <mergeCell ref="A1865:A1869"/>
    <mergeCell ref="A1870:A1874"/>
    <mergeCell ref="A1875:A1879"/>
    <mergeCell ref="A1880:A1884"/>
    <mergeCell ref="A1885:A1889"/>
    <mergeCell ref="A1890:A1894"/>
    <mergeCell ref="A1895:A1899"/>
    <mergeCell ref="A1900:A1904"/>
    <mergeCell ref="A1905:A1909"/>
    <mergeCell ref="A1910:A1914"/>
    <mergeCell ref="A1915:A1919"/>
    <mergeCell ref="A1920:A1924"/>
    <mergeCell ref="A1925:A1928"/>
    <mergeCell ref="A1929:A1932"/>
    <mergeCell ref="A1933:A1936"/>
    <mergeCell ref="A1937:A1940"/>
    <mergeCell ref="A1941:A1944"/>
    <mergeCell ref="A1945:A1948"/>
    <mergeCell ref="A1949:A1952"/>
    <mergeCell ref="A1953:A1956"/>
    <mergeCell ref="A1957:A1960"/>
    <mergeCell ref="A1961:A1964"/>
    <mergeCell ref="A1965:A1968"/>
    <mergeCell ref="A1969:A1972"/>
    <mergeCell ref="A1973:A1976"/>
    <mergeCell ref="A1977:A1980"/>
    <mergeCell ref="A1981:A1984"/>
    <mergeCell ref="A1985:A1988"/>
    <mergeCell ref="A1989:A1992"/>
    <mergeCell ref="A1993:A1996"/>
    <mergeCell ref="A1997:A2000"/>
    <mergeCell ref="A2001:A2004"/>
    <mergeCell ref="A2005:A2008"/>
    <mergeCell ref="A2009:A2012"/>
    <mergeCell ref="A2013:A2016"/>
    <mergeCell ref="A2017:A2020"/>
    <mergeCell ref="A2021:A2024"/>
    <mergeCell ref="A2025:A2028"/>
    <mergeCell ref="A2029:A2032"/>
    <mergeCell ref="A2033:A2036"/>
    <mergeCell ref="A2037:A2040"/>
    <mergeCell ref="A2041:A2044"/>
    <mergeCell ref="A2045:A2048"/>
    <mergeCell ref="A2049:A2052"/>
    <mergeCell ref="A2053:A2056"/>
    <mergeCell ref="A2057:A2060"/>
    <mergeCell ref="A2061:A2064"/>
    <mergeCell ref="A2065:A2068"/>
    <mergeCell ref="A2069:A2072"/>
    <mergeCell ref="A2073:A2078"/>
    <mergeCell ref="A2079:A2082"/>
    <mergeCell ref="A2083:A2086"/>
    <mergeCell ref="A2087:A2091"/>
    <mergeCell ref="A2092:A2096"/>
    <mergeCell ref="A2097:A2101"/>
    <mergeCell ref="A2102:A2105"/>
    <mergeCell ref="A2106:A2110"/>
    <mergeCell ref="A2111:A2114"/>
    <mergeCell ref="A2115:A2119"/>
    <mergeCell ref="A2120:A2123"/>
    <mergeCell ref="A2124:A2127"/>
    <mergeCell ref="A2128:A2132"/>
    <mergeCell ref="A2133:A2138"/>
    <mergeCell ref="A2139:A2142"/>
    <mergeCell ref="A2143:A2146"/>
    <mergeCell ref="A2147:A2150"/>
    <mergeCell ref="A2151:A2154"/>
    <mergeCell ref="A2155:A2158"/>
    <mergeCell ref="A2159:A2163"/>
    <mergeCell ref="A2164:A2168"/>
    <mergeCell ref="A2169:A2172"/>
    <mergeCell ref="A2173:A2177"/>
    <mergeCell ref="A2178:A2182"/>
    <mergeCell ref="A2183:A2187"/>
    <mergeCell ref="A2188:A2192"/>
    <mergeCell ref="A2193:A2196"/>
    <mergeCell ref="A2197:A2199"/>
    <mergeCell ref="A2200:A2202"/>
    <mergeCell ref="B4:B8"/>
    <mergeCell ref="B9:B13"/>
    <mergeCell ref="B14:B18"/>
    <mergeCell ref="B19:B23"/>
    <mergeCell ref="B24:B28"/>
    <mergeCell ref="B29:B33"/>
    <mergeCell ref="B34:B38"/>
    <mergeCell ref="B39: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09:B113"/>
    <mergeCell ref="B114:B118"/>
    <mergeCell ref="B119:B123"/>
    <mergeCell ref="B124:B128"/>
    <mergeCell ref="B129:B133"/>
    <mergeCell ref="B134:B138"/>
    <mergeCell ref="B139:B143"/>
    <mergeCell ref="B144:B148"/>
    <mergeCell ref="B149:B153"/>
    <mergeCell ref="B154:B158"/>
    <mergeCell ref="B159:B163"/>
    <mergeCell ref="B164:B167"/>
    <mergeCell ref="B168:B172"/>
    <mergeCell ref="B173:B180"/>
    <mergeCell ref="B181:B188"/>
    <mergeCell ref="B189:B196"/>
    <mergeCell ref="B197:B204"/>
    <mergeCell ref="B205:B212"/>
    <mergeCell ref="B213:B220"/>
    <mergeCell ref="B221:B228"/>
    <mergeCell ref="B229:B236"/>
    <mergeCell ref="B237:B244"/>
    <mergeCell ref="B245:B252"/>
    <mergeCell ref="B253:B260"/>
    <mergeCell ref="B261:B268"/>
    <mergeCell ref="B269:B276"/>
    <mergeCell ref="B277:B284"/>
    <mergeCell ref="B285:B292"/>
    <mergeCell ref="B293:B300"/>
    <mergeCell ref="B301:B308"/>
    <mergeCell ref="B309:B316"/>
    <mergeCell ref="B317:B324"/>
    <mergeCell ref="B325:B332"/>
    <mergeCell ref="B333:B340"/>
    <mergeCell ref="B341:B348"/>
    <mergeCell ref="B349:B356"/>
    <mergeCell ref="B357:B364"/>
    <mergeCell ref="B365:B372"/>
    <mergeCell ref="B373:B380"/>
    <mergeCell ref="B381:B388"/>
    <mergeCell ref="B389:B396"/>
    <mergeCell ref="B397:B404"/>
    <mergeCell ref="B405:B412"/>
    <mergeCell ref="B413:B420"/>
    <mergeCell ref="B421:B428"/>
    <mergeCell ref="B429:B436"/>
    <mergeCell ref="B437:B444"/>
    <mergeCell ref="B445:B452"/>
    <mergeCell ref="B453:B460"/>
    <mergeCell ref="B461:B468"/>
    <mergeCell ref="B469:B476"/>
    <mergeCell ref="B477:B484"/>
    <mergeCell ref="B485:B492"/>
    <mergeCell ref="B493:B500"/>
    <mergeCell ref="B501:B508"/>
    <mergeCell ref="B509:B516"/>
    <mergeCell ref="B517:B524"/>
    <mergeCell ref="B525:B532"/>
    <mergeCell ref="B533:B540"/>
    <mergeCell ref="B541:B548"/>
    <mergeCell ref="B549:B556"/>
    <mergeCell ref="B557:B564"/>
    <mergeCell ref="B565:B572"/>
    <mergeCell ref="B573:B580"/>
    <mergeCell ref="B581:B588"/>
    <mergeCell ref="B589:B596"/>
    <mergeCell ref="B597:B604"/>
    <mergeCell ref="B605:B612"/>
    <mergeCell ref="B613:B620"/>
    <mergeCell ref="B621:B628"/>
    <mergeCell ref="B629:B636"/>
    <mergeCell ref="B637:B644"/>
    <mergeCell ref="B645:B652"/>
    <mergeCell ref="B653:B660"/>
    <mergeCell ref="B661:B668"/>
    <mergeCell ref="B669:B676"/>
    <mergeCell ref="B677:B684"/>
    <mergeCell ref="B685:B692"/>
    <mergeCell ref="B693:B700"/>
    <mergeCell ref="B701:B708"/>
    <mergeCell ref="B709:B716"/>
    <mergeCell ref="B717:B724"/>
    <mergeCell ref="B725:B732"/>
    <mergeCell ref="B733:B740"/>
    <mergeCell ref="B741:B748"/>
    <mergeCell ref="B749:B756"/>
    <mergeCell ref="B757:B764"/>
    <mergeCell ref="B765:B772"/>
    <mergeCell ref="B773:B780"/>
    <mergeCell ref="B781:B788"/>
    <mergeCell ref="B789:B796"/>
    <mergeCell ref="B797:B804"/>
    <mergeCell ref="B805:B812"/>
    <mergeCell ref="B813:B820"/>
    <mergeCell ref="B821:B828"/>
    <mergeCell ref="B829:B836"/>
    <mergeCell ref="B837:B844"/>
    <mergeCell ref="B845:B852"/>
    <mergeCell ref="B853:B860"/>
    <mergeCell ref="B861:B868"/>
    <mergeCell ref="B869:B876"/>
    <mergeCell ref="B877:B884"/>
    <mergeCell ref="B885:B892"/>
    <mergeCell ref="B893:B900"/>
    <mergeCell ref="B901:B908"/>
    <mergeCell ref="B909:B916"/>
    <mergeCell ref="B917:B924"/>
    <mergeCell ref="B925:B932"/>
    <mergeCell ref="B933:B940"/>
    <mergeCell ref="B941:B948"/>
    <mergeCell ref="B949:B956"/>
    <mergeCell ref="B957:B964"/>
    <mergeCell ref="B965:B972"/>
    <mergeCell ref="B973:B980"/>
    <mergeCell ref="B981:B988"/>
    <mergeCell ref="B989:B996"/>
    <mergeCell ref="B997:B1004"/>
    <mergeCell ref="B1005:B1012"/>
    <mergeCell ref="B1013:B1020"/>
    <mergeCell ref="B1021:B1028"/>
    <mergeCell ref="B1029:B1036"/>
    <mergeCell ref="B1037:B1044"/>
    <mergeCell ref="B1045:B1052"/>
    <mergeCell ref="B1053:B1060"/>
    <mergeCell ref="B1061:B1068"/>
    <mergeCell ref="B1069:B1076"/>
    <mergeCell ref="B1077:B1084"/>
    <mergeCell ref="B1085:B1092"/>
    <mergeCell ref="B1093:B1100"/>
    <mergeCell ref="B1101:B1108"/>
    <mergeCell ref="B1109:B1116"/>
    <mergeCell ref="B1117:B1124"/>
    <mergeCell ref="B1125:B1132"/>
    <mergeCell ref="B1133:B1140"/>
    <mergeCell ref="B1141:B1148"/>
    <mergeCell ref="B1149:B1156"/>
    <mergeCell ref="B1157:B1164"/>
    <mergeCell ref="B1165:B1172"/>
    <mergeCell ref="B1173:B1180"/>
    <mergeCell ref="B1181:B1188"/>
    <mergeCell ref="B1189:B1196"/>
    <mergeCell ref="B1197:B1204"/>
    <mergeCell ref="B1205:B1212"/>
    <mergeCell ref="B1213:B1220"/>
    <mergeCell ref="B1221:B1228"/>
    <mergeCell ref="B1229:B1236"/>
    <mergeCell ref="B1237:B1244"/>
    <mergeCell ref="B1245:B1252"/>
    <mergeCell ref="B1253:B1260"/>
    <mergeCell ref="B1261:B1268"/>
    <mergeCell ref="B1269:B1276"/>
    <mergeCell ref="B1277:B1284"/>
    <mergeCell ref="B1285:B1292"/>
    <mergeCell ref="B1293:B1300"/>
    <mergeCell ref="B1301:B1308"/>
    <mergeCell ref="B1309:B1316"/>
    <mergeCell ref="B1317:B1324"/>
    <mergeCell ref="B1325:B1332"/>
    <mergeCell ref="B1333:B1340"/>
    <mergeCell ref="B1341:B1348"/>
    <mergeCell ref="B1349:B1356"/>
    <mergeCell ref="B1357:B1364"/>
    <mergeCell ref="B1365:B1372"/>
    <mergeCell ref="B1373:B1380"/>
    <mergeCell ref="B1381:B1388"/>
    <mergeCell ref="B1389:B1396"/>
    <mergeCell ref="B1397:B1404"/>
    <mergeCell ref="B1405:B1412"/>
    <mergeCell ref="B1413:B1420"/>
    <mergeCell ref="B1421:B1428"/>
    <mergeCell ref="B1429:B1436"/>
    <mergeCell ref="B1437:B1444"/>
    <mergeCell ref="B1445:B1452"/>
    <mergeCell ref="B1453:B1460"/>
    <mergeCell ref="B1461:B1468"/>
    <mergeCell ref="B1469:B1476"/>
    <mergeCell ref="B1477:B1484"/>
    <mergeCell ref="B1485:B1492"/>
    <mergeCell ref="B1493:B1500"/>
    <mergeCell ref="B1501:B1508"/>
    <mergeCell ref="B1509:B1516"/>
    <mergeCell ref="B1517:B1524"/>
    <mergeCell ref="B1525:B1532"/>
    <mergeCell ref="B1533:B1540"/>
    <mergeCell ref="B1541:B1548"/>
    <mergeCell ref="B1549:B1556"/>
    <mergeCell ref="B1557:B1564"/>
    <mergeCell ref="B1565:B1572"/>
    <mergeCell ref="B1573:B1580"/>
    <mergeCell ref="B1581:B1588"/>
    <mergeCell ref="B1589:B1596"/>
    <mergeCell ref="B1597:B1604"/>
    <mergeCell ref="B1605:B1612"/>
    <mergeCell ref="B1613:B1620"/>
    <mergeCell ref="B1621:B1628"/>
    <mergeCell ref="B1629:B1636"/>
    <mergeCell ref="B1637:B1644"/>
    <mergeCell ref="B1645:B1652"/>
    <mergeCell ref="B1653:B1660"/>
    <mergeCell ref="B1661:B1668"/>
    <mergeCell ref="B1669:B1676"/>
    <mergeCell ref="B1677:B1684"/>
    <mergeCell ref="B1685:B1692"/>
    <mergeCell ref="B1693:B1700"/>
    <mergeCell ref="B1701:B1708"/>
    <mergeCell ref="B1709:B1716"/>
    <mergeCell ref="B1717:B1724"/>
    <mergeCell ref="B1725:B1732"/>
    <mergeCell ref="B1733:B1740"/>
    <mergeCell ref="B1741:B1748"/>
    <mergeCell ref="B1749:B1756"/>
    <mergeCell ref="B1757:B1764"/>
    <mergeCell ref="B1765:B1772"/>
    <mergeCell ref="B1773:B1780"/>
    <mergeCell ref="B1781:B1788"/>
    <mergeCell ref="B1789:B1796"/>
    <mergeCell ref="B1797:B1804"/>
    <mergeCell ref="B1805:B1809"/>
    <mergeCell ref="B1810:B1814"/>
    <mergeCell ref="B1815:B1819"/>
    <mergeCell ref="B1820:B1824"/>
    <mergeCell ref="B1825:B1829"/>
    <mergeCell ref="B1830:B1834"/>
    <mergeCell ref="B1835:B1839"/>
    <mergeCell ref="B1840:B1844"/>
    <mergeCell ref="B1845:B1849"/>
    <mergeCell ref="B1850:B1854"/>
    <mergeCell ref="B1855:B1859"/>
    <mergeCell ref="B1860:B1864"/>
    <mergeCell ref="B1865:B1869"/>
    <mergeCell ref="B1870:B1874"/>
    <mergeCell ref="B1875:B1879"/>
    <mergeCell ref="B1880:B1884"/>
    <mergeCell ref="B1885:B1889"/>
    <mergeCell ref="B1890:B1894"/>
    <mergeCell ref="B1895:B1899"/>
    <mergeCell ref="B1900:B1904"/>
    <mergeCell ref="B1905:B1909"/>
    <mergeCell ref="B1910:B1914"/>
    <mergeCell ref="B1915:B1919"/>
    <mergeCell ref="B1920:B1924"/>
    <mergeCell ref="B1925:B1928"/>
    <mergeCell ref="B1929:B1932"/>
    <mergeCell ref="B1933:B1936"/>
    <mergeCell ref="B1937:B1940"/>
    <mergeCell ref="B1941:B1944"/>
    <mergeCell ref="B1945:B1948"/>
    <mergeCell ref="B1949:B1952"/>
    <mergeCell ref="B1953:B1956"/>
    <mergeCell ref="B1957:B1960"/>
    <mergeCell ref="B1961:B1964"/>
    <mergeCell ref="B1965:B1968"/>
    <mergeCell ref="B1969:B1972"/>
    <mergeCell ref="B1973:B1976"/>
    <mergeCell ref="B1977:B1980"/>
    <mergeCell ref="B1981:B1984"/>
    <mergeCell ref="B1985:B1988"/>
    <mergeCell ref="B1989:B1992"/>
    <mergeCell ref="B1993:B1996"/>
    <mergeCell ref="B1997:B2000"/>
    <mergeCell ref="B2001:B2004"/>
    <mergeCell ref="B2005:B2008"/>
    <mergeCell ref="B2009:B2012"/>
    <mergeCell ref="B2013:B2016"/>
    <mergeCell ref="B2017:B2020"/>
    <mergeCell ref="B2021:B2024"/>
    <mergeCell ref="B2025:B2028"/>
    <mergeCell ref="B2029:B2032"/>
    <mergeCell ref="B2033:B2036"/>
    <mergeCell ref="B2037:B2040"/>
    <mergeCell ref="B2041:B2044"/>
    <mergeCell ref="B2045:B2048"/>
    <mergeCell ref="B2049:B2052"/>
    <mergeCell ref="B2053:B2056"/>
    <mergeCell ref="B2057:B2060"/>
    <mergeCell ref="B2061:B2064"/>
    <mergeCell ref="B2065:B2068"/>
    <mergeCell ref="B2069:B2072"/>
    <mergeCell ref="B2073:B2078"/>
    <mergeCell ref="B2079:B2082"/>
    <mergeCell ref="B2083:B2086"/>
    <mergeCell ref="B2087:B2091"/>
    <mergeCell ref="B2092:B2096"/>
    <mergeCell ref="B2097:B2101"/>
    <mergeCell ref="B2102:B2105"/>
    <mergeCell ref="B2106:B2110"/>
    <mergeCell ref="B2111:B2114"/>
    <mergeCell ref="B2115:B2119"/>
    <mergeCell ref="B2120:B2123"/>
    <mergeCell ref="B2124:B2127"/>
    <mergeCell ref="B2128:B2132"/>
    <mergeCell ref="B2133:B2138"/>
    <mergeCell ref="B2139:B2142"/>
    <mergeCell ref="B2143:B2146"/>
    <mergeCell ref="B2147:B2150"/>
    <mergeCell ref="B2151:B2154"/>
    <mergeCell ref="B2155:B2158"/>
    <mergeCell ref="B2159:B2163"/>
    <mergeCell ref="B2164:B2168"/>
    <mergeCell ref="B2169:B2172"/>
    <mergeCell ref="B2173:B2177"/>
    <mergeCell ref="B2178:B2182"/>
    <mergeCell ref="B2183:B2187"/>
    <mergeCell ref="B2188:B2192"/>
    <mergeCell ref="B2193:B2196"/>
    <mergeCell ref="B2197:B2199"/>
    <mergeCell ref="B2200:B2202"/>
    <mergeCell ref="C4:C8"/>
    <mergeCell ref="C9:C13"/>
    <mergeCell ref="C14:C18"/>
    <mergeCell ref="C19:C23"/>
    <mergeCell ref="C24:C28"/>
    <mergeCell ref="C29:C33"/>
    <mergeCell ref="C34:C38"/>
    <mergeCell ref="C39:C43"/>
    <mergeCell ref="C44:C48"/>
    <mergeCell ref="C49:C53"/>
    <mergeCell ref="C54:C58"/>
    <mergeCell ref="C59:C63"/>
    <mergeCell ref="C64:C68"/>
    <mergeCell ref="C69:C73"/>
    <mergeCell ref="C74:C78"/>
    <mergeCell ref="C79:C83"/>
    <mergeCell ref="C84:C88"/>
    <mergeCell ref="C89:C93"/>
    <mergeCell ref="C94:C98"/>
    <mergeCell ref="C99:C103"/>
    <mergeCell ref="C104:C108"/>
    <mergeCell ref="C109:C113"/>
    <mergeCell ref="C114:C118"/>
    <mergeCell ref="C119:C123"/>
    <mergeCell ref="C124:C128"/>
    <mergeCell ref="C129:C133"/>
    <mergeCell ref="C134:C138"/>
    <mergeCell ref="C139:C143"/>
    <mergeCell ref="C144:C148"/>
    <mergeCell ref="C149:C153"/>
    <mergeCell ref="C154:C158"/>
    <mergeCell ref="C159:C163"/>
    <mergeCell ref="C164:C167"/>
    <mergeCell ref="C168:C172"/>
    <mergeCell ref="C173:C180"/>
    <mergeCell ref="C181:C188"/>
    <mergeCell ref="C189:C196"/>
    <mergeCell ref="C197:C204"/>
    <mergeCell ref="C205:C212"/>
    <mergeCell ref="C213:C220"/>
    <mergeCell ref="C221:C228"/>
    <mergeCell ref="C229:C236"/>
    <mergeCell ref="C237:C244"/>
    <mergeCell ref="C245:C252"/>
    <mergeCell ref="C253:C260"/>
    <mergeCell ref="C261:C268"/>
    <mergeCell ref="C269:C276"/>
    <mergeCell ref="C277:C284"/>
    <mergeCell ref="C285:C292"/>
    <mergeCell ref="C293:C300"/>
    <mergeCell ref="C301:C308"/>
    <mergeCell ref="C309:C316"/>
    <mergeCell ref="C317:C324"/>
    <mergeCell ref="C325:C332"/>
    <mergeCell ref="C333:C340"/>
    <mergeCell ref="C341:C348"/>
    <mergeCell ref="C349:C356"/>
    <mergeCell ref="C357:C364"/>
    <mergeCell ref="C365:C372"/>
    <mergeCell ref="C373:C380"/>
    <mergeCell ref="C381:C388"/>
    <mergeCell ref="C389:C396"/>
    <mergeCell ref="C397:C404"/>
    <mergeCell ref="C405:C412"/>
    <mergeCell ref="C413:C420"/>
    <mergeCell ref="C421:C428"/>
    <mergeCell ref="C429:C436"/>
    <mergeCell ref="C437:C444"/>
    <mergeCell ref="C445:C452"/>
    <mergeCell ref="C453:C460"/>
    <mergeCell ref="C461:C468"/>
    <mergeCell ref="C469:C476"/>
    <mergeCell ref="C477:C484"/>
    <mergeCell ref="C485:C492"/>
    <mergeCell ref="C493:C500"/>
    <mergeCell ref="C501:C508"/>
    <mergeCell ref="C509:C516"/>
    <mergeCell ref="C517:C524"/>
    <mergeCell ref="C525:C532"/>
    <mergeCell ref="C533:C540"/>
    <mergeCell ref="C541:C548"/>
    <mergeCell ref="C549:C556"/>
    <mergeCell ref="C557:C564"/>
    <mergeCell ref="C565:C572"/>
    <mergeCell ref="C573:C580"/>
    <mergeCell ref="C581:C588"/>
    <mergeCell ref="C589:C596"/>
    <mergeCell ref="C597:C604"/>
    <mergeCell ref="C605:C612"/>
    <mergeCell ref="C613:C620"/>
    <mergeCell ref="C621:C628"/>
    <mergeCell ref="C629:C636"/>
    <mergeCell ref="C637:C644"/>
    <mergeCell ref="C645:C652"/>
    <mergeCell ref="C653:C660"/>
    <mergeCell ref="C661:C668"/>
    <mergeCell ref="C669:C676"/>
    <mergeCell ref="C677:C684"/>
    <mergeCell ref="C685:C692"/>
    <mergeCell ref="C693:C700"/>
    <mergeCell ref="C701:C708"/>
    <mergeCell ref="C709:C716"/>
    <mergeCell ref="C717:C724"/>
    <mergeCell ref="C725:C732"/>
    <mergeCell ref="C733:C740"/>
    <mergeCell ref="C741:C748"/>
    <mergeCell ref="C749:C756"/>
    <mergeCell ref="C757:C764"/>
    <mergeCell ref="C765:C772"/>
    <mergeCell ref="C773:C780"/>
    <mergeCell ref="C781:C788"/>
    <mergeCell ref="C789:C796"/>
    <mergeCell ref="C797:C804"/>
    <mergeCell ref="C805:C812"/>
    <mergeCell ref="C813:C820"/>
    <mergeCell ref="C821:C828"/>
    <mergeCell ref="C829:C836"/>
    <mergeCell ref="C837:C844"/>
    <mergeCell ref="C845:C852"/>
    <mergeCell ref="C853:C860"/>
    <mergeCell ref="C861:C868"/>
    <mergeCell ref="C869:C876"/>
    <mergeCell ref="C877:C884"/>
    <mergeCell ref="C885:C892"/>
    <mergeCell ref="C893:C900"/>
    <mergeCell ref="C901:C908"/>
    <mergeCell ref="C909:C916"/>
    <mergeCell ref="C917:C924"/>
    <mergeCell ref="C925:C932"/>
    <mergeCell ref="C933:C940"/>
    <mergeCell ref="C941:C948"/>
    <mergeCell ref="C949:C956"/>
    <mergeCell ref="C957:C964"/>
    <mergeCell ref="C965:C972"/>
    <mergeCell ref="C973:C980"/>
    <mergeCell ref="C981:C988"/>
    <mergeCell ref="C989:C996"/>
    <mergeCell ref="C997:C1004"/>
    <mergeCell ref="C1005:C1012"/>
    <mergeCell ref="C1013:C1020"/>
    <mergeCell ref="C1021:C1028"/>
    <mergeCell ref="C1029:C1036"/>
    <mergeCell ref="C1037:C1044"/>
    <mergeCell ref="C1045:C1052"/>
    <mergeCell ref="C1053:C1060"/>
    <mergeCell ref="C1061:C1068"/>
    <mergeCell ref="C1069:C1076"/>
    <mergeCell ref="C1077:C1084"/>
    <mergeCell ref="C1085:C1092"/>
    <mergeCell ref="C1093:C1100"/>
    <mergeCell ref="C1101:C1108"/>
    <mergeCell ref="C1109:C1116"/>
    <mergeCell ref="C1117:C1124"/>
    <mergeCell ref="C1125:C1132"/>
    <mergeCell ref="C1133:C1140"/>
    <mergeCell ref="C1141:C1148"/>
    <mergeCell ref="C1149:C1156"/>
    <mergeCell ref="C1157:C1164"/>
    <mergeCell ref="C1165:C1172"/>
    <mergeCell ref="C1173:C1180"/>
    <mergeCell ref="C1181:C1188"/>
    <mergeCell ref="C1189:C1196"/>
    <mergeCell ref="C1197:C1204"/>
    <mergeCell ref="C1205:C1212"/>
    <mergeCell ref="C1213:C1220"/>
    <mergeCell ref="C1221:C1228"/>
    <mergeCell ref="C1229:C1236"/>
    <mergeCell ref="C1237:C1244"/>
    <mergeCell ref="C1245:C1252"/>
    <mergeCell ref="C1253:C1260"/>
    <mergeCell ref="C1261:C1268"/>
    <mergeCell ref="C1269:C1276"/>
    <mergeCell ref="C1277:C1284"/>
    <mergeCell ref="C1285:C1292"/>
    <mergeCell ref="C1293:C1300"/>
    <mergeCell ref="C1301:C1308"/>
    <mergeCell ref="C1309:C1316"/>
    <mergeCell ref="C1317:C1324"/>
    <mergeCell ref="C1325:C1332"/>
    <mergeCell ref="C1333:C1340"/>
    <mergeCell ref="C1341:C1348"/>
    <mergeCell ref="C1349:C1356"/>
    <mergeCell ref="C1357:C1364"/>
    <mergeCell ref="C1365:C1372"/>
    <mergeCell ref="C1373:C1380"/>
    <mergeCell ref="C1381:C1388"/>
    <mergeCell ref="C1389:C1396"/>
    <mergeCell ref="C1397:C1404"/>
    <mergeCell ref="C1405:C1412"/>
    <mergeCell ref="C1413:C1420"/>
    <mergeCell ref="C1421:C1428"/>
    <mergeCell ref="C1429:C1436"/>
    <mergeCell ref="C1437:C1444"/>
    <mergeCell ref="C1445:C1452"/>
    <mergeCell ref="C1453:C1460"/>
    <mergeCell ref="C1461:C1468"/>
    <mergeCell ref="C1469:C1476"/>
    <mergeCell ref="C1477:C1484"/>
    <mergeCell ref="C1485:C1492"/>
    <mergeCell ref="C1493:C1500"/>
    <mergeCell ref="C1501:C1508"/>
    <mergeCell ref="C1509:C1516"/>
    <mergeCell ref="C1517:C1524"/>
    <mergeCell ref="C1525:C1532"/>
    <mergeCell ref="C1533:C1540"/>
    <mergeCell ref="C1541:C1548"/>
    <mergeCell ref="C1549:C1556"/>
    <mergeCell ref="C1557:C1564"/>
    <mergeCell ref="C1565:C1572"/>
    <mergeCell ref="C1573:C1580"/>
    <mergeCell ref="C1581:C1588"/>
    <mergeCell ref="C1589:C1596"/>
    <mergeCell ref="C1597:C1604"/>
    <mergeCell ref="C1605:C1612"/>
    <mergeCell ref="C1613:C1620"/>
    <mergeCell ref="C1621:C1628"/>
    <mergeCell ref="C1629:C1636"/>
    <mergeCell ref="C1637:C1644"/>
    <mergeCell ref="C1645:C1652"/>
    <mergeCell ref="C1653:C1660"/>
    <mergeCell ref="C1661:C1668"/>
    <mergeCell ref="C1669:C1676"/>
    <mergeCell ref="C1677:C1684"/>
    <mergeCell ref="C1685:C1692"/>
    <mergeCell ref="C1693:C1700"/>
    <mergeCell ref="C1701:C1708"/>
    <mergeCell ref="C1709:C1716"/>
    <mergeCell ref="C1717:C1724"/>
    <mergeCell ref="C1725:C1732"/>
    <mergeCell ref="C1733:C1740"/>
    <mergeCell ref="C1741:C1748"/>
    <mergeCell ref="C1749:C1756"/>
    <mergeCell ref="C1757:C1764"/>
    <mergeCell ref="C1765:C1772"/>
    <mergeCell ref="C1773:C1780"/>
    <mergeCell ref="C1781:C1788"/>
    <mergeCell ref="C1789:C1796"/>
    <mergeCell ref="C1797:C1804"/>
    <mergeCell ref="C1805:C1809"/>
    <mergeCell ref="C1810:C1814"/>
    <mergeCell ref="C1815:C1819"/>
    <mergeCell ref="C1820:C1824"/>
    <mergeCell ref="C1825:C1829"/>
    <mergeCell ref="C1830:C1834"/>
    <mergeCell ref="C1835:C1839"/>
    <mergeCell ref="C1840:C1844"/>
    <mergeCell ref="C1845:C1849"/>
    <mergeCell ref="C1850:C1854"/>
    <mergeCell ref="C1855:C1859"/>
    <mergeCell ref="C1860:C1864"/>
    <mergeCell ref="C1865:C1869"/>
    <mergeCell ref="C1870:C1874"/>
    <mergeCell ref="C1875:C1879"/>
    <mergeCell ref="C1880:C1884"/>
    <mergeCell ref="C1885:C1889"/>
    <mergeCell ref="C1890:C1894"/>
    <mergeCell ref="C1895:C1899"/>
    <mergeCell ref="C1900:C1904"/>
    <mergeCell ref="C1905:C1909"/>
    <mergeCell ref="C1910:C1914"/>
    <mergeCell ref="C1915:C1919"/>
    <mergeCell ref="C1920:C1924"/>
    <mergeCell ref="C1925:C1928"/>
    <mergeCell ref="C1929:C1932"/>
    <mergeCell ref="C1933:C1936"/>
    <mergeCell ref="C1937:C1940"/>
    <mergeCell ref="C1941:C1944"/>
    <mergeCell ref="C1945:C1948"/>
    <mergeCell ref="C1949:C1952"/>
    <mergeCell ref="C1953:C1956"/>
    <mergeCell ref="C1957:C1960"/>
    <mergeCell ref="C1961:C1964"/>
    <mergeCell ref="C1965:C1968"/>
    <mergeCell ref="C1969:C1972"/>
    <mergeCell ref="C1973:C1976"/>
    <mergeCell ref="C1977:C1980"/>
    <mergeCell ref="C1981:C1984"/>
    <mergeCell ref="C1985:C1988"/>
    <mergeCell ref="C1989:C1992"/>
    <mergeCell ref="C1993:C1996"/>
    <mergeCell ref="C1997:C2000"/>
    <mergeCell ref="C2001:C2004"/>
    <mergeCell ref="C2005:C2008"/>
    <mergeCell ref="C2009:C2012"/>
    <mergeCell ref="C2013:C2016"/>
    <mergeCell ref="C2017:C2020"/>
    <mergeCell ref="C2021:C2024"/>
    <mergeCell ref="C2025:C2028"/>
    <mergeCell ref="C2029:C2032"/>
    <mergeCell ref="C2033:C2036"/>
    <mergeCell ref="C2037:C2040"/>
    <mergeCell ref="C2041:C2044"/>
    <mergeCell ref="C2045:C2048"/>
    <mergeCell ref="C2049:C2052"/>
    <mergeCell ref="C2053:C2056"/>
    <mergeCell ref="C2057:C2060"/>
    <mergeCell ref="C2061:C2064"/>
    <mergeCell ref="C2065:C2068"/>
    <mergeCell ref="C2069:C2072"/>
    <mergeCell ref="C2073:C2078"/>
    <mergeCell ref="C2079:C2082"/>
    <mergeCell ref="C2083:C2086"/>
    <mergeCell ref="C2087:C2091"/>
    <mergeCell ref="C2092:C2096"/>
    <mergeCell ref="C2097:C2101"/>
    <mergeCell ref="C2102:C2105"/>
    <mergeCell ref="C2106:C2110"/>
    <mergeCell ref="C2111:C2114"/>
    <mergeCell ref="C2115:C2119"/>
    <mergeCell ref="C2120:C2123"/>
    <mergeCell ref="C2124:C2127"/>
    <mergeCell ref="C2128:C2132"/>
    <mergeCell ref="C2133:C2138"/>
    <mergeCell ref="C2139:C2142"/>
    <mergeCell ref="C2143:C2146"/>
    <mergeCell ref="C2147:C2150"/>
    <mergeCell ref="C2151:C2154"/>
    <mergeCell ref="C2155:C2158"/>
    <mergeCell ref="C2159:C2163"/>
    <mergeCell ref="C2164:C2168"/>
    <mergeCell ref="C2169:C2172"/>
    <mergeCell ref="C2173:C2177"/>
    <mergeCell ref="C2178:C2182"/>
    <mergeCell ref="C2183:C2187"/>
    <mergeCell ref="C2188:C2192"/>
    <mergeCell ref="C2193:C2196"/>
    <mergeCell ref="C2197:C2199"/>
    <mergeCell ref="C2200:C2202"/>
    <mergeCell ref="D4:D8"/>
    <mergeCell ref="D9:D13"/>
    <mergeCell ref="D14:D18"/>
    <mergeCell ref="D19:D23"/>
    <mergeCell ref="D24:D28"/>
    <mergeCell ref="D29:D33"/>
    <mergeCell ref="D34:D38"/>
    <mergeCell ref="D39:D43"/>
    <mergeCell ref="D44:D48"/>
    <mergeCell ref="D49:D53"/>
    <mergeCell ref="D54:D58"/>
    <mergeCell ref="D59:D63"/>
    <mergeCell ref="D64:D68"/>
    <mergeCell ref="D69:D73"/>
    <mergeCell ref="D74:D78"/>
    <mergeCell ref="D79:D83"/>
    <mergeCell ref="D84:D88"/>
    <mergeCell ref="D89:D93"/>
    <mergeCell ref="D94:D98"/>
    <mergeCell ref="D99:D103"/>
    <mergeCell ref="D104:D108"/>
    <mergeCell ref="D109:D113"/>
    <mergeCell ref="D114:D118"/>
    <mergeCell ref="D119:D123"/>
    <mergeCell ref="D124:D128"/>
    <mergeCell ref="D129:D133"/>
    <mergeCell ref="D134:D138"/>
    <mergeCell ref="D139:D143"/>
    <mergeCell ref="D144:D148"/>
    <mergeCell ref="D149:D153"/>
    <mergeCell ref="D154:D158"/>
    <mergeCell ref="D159:D163"/>
    <mergeCell ref="D164:D167"/>
    <mergeCell ref="D168:D172"/>
    <mergeCell ref="D173:D180"/>
    <mergeCell ref="D181:D188"/>
    <mergeCell ref="D189:D196"/>
    <mergeCell ref="D197:D204"/>
    <mergeCell ref="D205:D212"/>
    <mergeCell ref="D213:D220"/>
    <mergeCell ref="D221:D228"/>
    <mergeCell ref="D229:D236"/>
    <mergeCell ref="D237:D244"/>
    <mergeCell ref="D245:D252"/>
    <mergeCell ref="D253:D260"/>
    <mergeCell ref="D261:D268"/>
    <mergeCell ref="D269:D276"/>
    <mergeCell ref="D277:D284"/>
    <mergeCell ref="D285:D292"/>
    <mergeCell ref="D293:D300"/>
    <mergeCell ref="D301:D308"/>
    <mergeCell ref="D309:D316"/>
    <mergeCell ref="D317:D324"/>
    <mergeCell ref="D325:D332"/>
    <mergeCell ref="D333:D340"/>
    <mergeCell ref="D341:D348"/>
    <mergeCell ref="D349:D356"/>
    <mergeCell ref="D357:D364"/>
    <mergeCell ref="D365:D372"/>
    <mergeCell ref="D373:D380"/>
    <mergeCell ref="D381:D388"/>
    <mergeCell ref="D389:D396"/>
    <mergeCell ref="D397:D404"/>
    <mergeCell ref="D405:D412"/>
    <mergeCell ref="D413:D420"/>
    <mergeCell ref="D421:D428"/>
    <mergeCell ref="D429:D436"/>
    <mergeCell ref="D437:D444"/>
    <mergeCell ref="D445:D452"/>
    <mergeCell ref="D453:D460"/>
    <mergeCell ref="D461:D468"/>
    <mergeCell ref="D469:D476"/>
    <mergeCell ref="D477:D484"/>
    <mergeCell ref="D485:D492"/>
    <mergeCell ref="D493:D500"/>
    <mergeCell ref="D501:D508"/>
    <mergeCell ref="D509:D516"/>
    <mergeCell ref="D517:D524"/>
    <mergeCell ref="D525:D532"/>
    <mergeCell ref="D533:D540"/>
    <mergeCell ref="D541:D548"/>
    <mergeCell ref="D549:D556"/>
    <mergeCell ref="D557:D564"/>
    <mergeCell ref="D565:D572"/>
    <mergeCell ref="D573:D580"/>
    <mergeCell ref="D581:D588"/>
    <mergeCell ref="D589:D596"/>
    <mergeCell ref="D597:D604"/>
    <mergeCell ref="D605:D612"/>
    <mergeCell ref="D613:D620"/>
    <mergeCell ref="D621:D628"/>
    <mergeCell ref="D629:D636"/>
    <mergeCell ref="D637:D644"/>
    <mergeCell ref="D645:D652"/>
    <mergeCell ref="D653:D660"/>
    <mergeCell ref="D661:D668"/>
    <mergeCell ref="D669:D676"/>
    <mergeCell ref="D677:D684"/>
    <mergeCell ref="D685:D692"/>
    <mergeCell ref="D693:D700"/>
    <mergeCell ref="D701:D708"/>
    <mergeCell ref="D709:D716"/>
    <mergeCell ref="D717:D724"/>
    <mergeCell ref="D725:D732"/>
    <mergeCell ref="D733:D740"/>
    <mergeCell ref="D741:D748"/>
    <mergeCell ref="D749:D756"/>
    <mergeCell ref="D757:D764"/>
    <mergeCell ref="D765:D772"/>
    <mergeCell ref="D773:D780"/>
    <mergeCell ref="D781:D788"/>
    <mergeCell ref="D789:D796"/>
    <mergeCell ref="D797:D804"/>
    <mergeCell ref="D805:D812"/>
    <mergeCell ref="D813:D820"/>
    <mergeCell ref="D821:D828"/>
    <mergeCell ref="D829:D836"/>
    <mergeCell ref="D837:D844"/>
    <mergeCell ref="D845:D852"/>
    <mergeCell ref="D853:D860"/>
    <mergeCell ref="D861:D868"/>
    <mergeCell ref="D869:D876"/>
    <mergeCell ref="D877:D884"/>
    <mergeCell ref="D885:D892"/>
    <mergeCell ref="D893:D900"/>
    <mergeCell ref="D901:D908"/>
    <mergeCell ref="D909:D916"/>
    <mergeCell ref="D917:D924"/>
    <mergeCell ref="D925:D932"/>
    <mergeCell ref="D933:D940"/>
    <mergeCell ref="D941:D948"/>
    <mergeCell ref="D949:D956"/>
    <mergeCell ref="D957:D964"/>
    <mergeCell ref="D965:D972"/>
    <mergeCell ref="D973:D980"/>
    <mergeCell ref="D981:D988"/>
    <mergeCell ref="D989:D996"/>
    <mergeCell ref="D997:D1004"/>
    <mergeCell ref="D1005:D1012"/>
    <mergeCell ref="D1013:D1020"/>
    <mergeCell ref="D1021:D1028"/>
    <mergeCell ref="D1029:D1036"/>
    <mergeCell ref="D1037:D1044"/>
    <mergeCell ref="D1045:D1052"/>
    <mergeCell ref="D1053:D1060"/>
    <mergeCell ref="D1061:D1068"/>
    <mergeCell ref="D1069:D1076"/>
    <mergeCell ref="D1077:D1084"/>
    <mergeCell ref="D1085:D1092"/>
    <mergeCell ref="D1093:D1100"/>
    <mergeCell ref="D1101:D1108"/>
    <mergeCell ref="D1109:D1116"/>
    <mergeCell ref="D1117:D1124"/>
    <mergeCell ref="D1125:D1132"/>
    <mergeCell ref="D1133:D1140"/>
    <mergeCell ref="D1141:D1148"/>
    <mergeCell ref="D1149:D1156"/>
    <mergeCell ref="D1157:D1164"/>
    <mergeCell ref="D1165:D1172"/>
    <mergeCell ref="D1173:D1180"/>
    <mergeCell ref="D1181:D1188"/>
    <mergeCell ref="D1189:D1196"/>
    <mergeCell ref="D1197:D1204"/>
    <mergeCell ref="D1205:D1212"/>
    <mergeCell ref="D1213:D1220"/>
    <mergeCell ref="D1221:D1228"/>
    <mergeCell ref="D1229:D1236"/>
    <mergeCell ref="D1237:D1244"/>
    <mergeCell ref="D1245:D1252"/>
    <mergeCell ref="D1253:D1260"/>
    <mergeCell ref="D1261:D1268"/>
    <mergeCell ref="D1269:D1276"/>
    <mergeCell ref="D1277:D1284"/>
    <mergeCell ref="D1285:D1292"/>
    <mergeCell ref="D1293:D1300"/>
    <mergeCell ref="D1301:D1308"/>
    <mergeCell ref="D1309:D1316"/>
    <mergeCell ref="D1317:D1324"/>
    <mergeCell ref="D1325:D1332"/>
    <mergeCell ref="D1333:D1340"/>
    <mergeCell ref="D1341:D1348"/>
    <mergeCell ref="D1349:D1356"/>
    <mergeCell ref="D1357:D1364"/>
    <mergeCell ref="D1365:D1372"/>
    <mergeCell ref="D1373:D1380"/>
    <mergeCell ref="D1381:D1388"/>
    <mergeCell ref="D1389:D1396"/>
    <mergeCell ref="D1397:D1404"/>
    <mergeCell ref="D1405:D1412"/>
    <mergeCell ref="D1413:D1420"/>
    <mergeCell ref="D1421:D1428"/>
    <mergeCell ref="D1429:D1436"/>
    <mergeCell ref="D1437:D1444"/>
    <mergeCell ref="D1445:D1452"/>
    <mergeCell ref="D1453:D1460"/>
    <mergeCell ref="D1461:D1468"/>
    <mergeCell ref="D1469:D1476"/>
    <mergeCell ref="D1477:D1484"/>
    <mergeCell ref="D1485:D1492"/>
    <mergeCell ref="D1493:D1500"/>
    <mergeCell ref="D1501:D1508"/>
    <mergeCell ref="D1509:D1516"/>
    <mergeCell ref="D1517:D1524"/>
    <mergeCell ref="D1525:D1532"/>
    <mergeCell ref="D1533:D1540"/>
    <mergeCell ref="D1541:D1548"/>
    <mergeCell ref="D1549:D1556"/>
    <mergeCell ref="D1557:D1564"/>
    <mergeCell ref="D1565:D1572"/>
    <mergeCell ref="D1573:D1580"/>
    <mergeCell ref="D1581:D1588"/>
    <mergeCell ref="D1589:D1596"/>
    <mergeCell ref="D1597:D1604"/>
    <mergeCell ref="D1605:D1612"/>
    <mergeCell ref="D1613:D1620"/>
    <mergeCell ref="D1621:D1628"/>
    <mergeCell ref="D1629:D1636"/>
    <mergeCell ref="D1637:D1644"/>
    <mergeCell ref="D1645:D1652"/>
    <mergeCell ref="D1653:D1660"/>
    <mergeCell ref="D1661:D1668"/>
    <mergeCell ref="D1669:D1676"/>
    <mergeCell ref="D1677:D1684"/>
    <mergeCell ref="D1685:D1692"/>
    <mergeCell ref="D1693:D1700"/>
    <mergeCell ref="D1701:D1708"/>
    <mergeCell ref="D1709:D1716"/>
    <mergeCell ref="D1717:D1724"/>
    <mergeCell ref="D1725:D1732"/>
    <mergeCell ref="D1733:D1740"/>
    <mergeCell ref="D1741:D1748"/>
    <mergeCell ref="D1749:D1756"/>
    <mergeCell ref="D1757:D1764"/>
    <mergeCell ref="D1765:D1772"/>
    <mergeCell ref="D1773:D1780"/>
    <mergeCell ref="D1781:D1788"/>
    <mergeCell ref="D1789:D1796"/>
    <mergeCell ref="D1797:D1804"/>
    <mergeCell ref="D1805:D1809"/>
    <mergeCell ref="D1810:D1814"/>
    <mergeCell ref="D1815:D1819"/>
    <mergeCell ref="D1820:D1824"/>
    <mergeCell ref="D1825:D1829"/>
    <mergeCell ref="D1830:D1834"/>
    <mergeCell ref="D1835:D1839"/>
    <mergeCell ref="D1840:D1844"/>
    <mergeCell ref="D1845:D1849"/>
    <mergeCell ref="D1850:D1854"/>
    <mergeCell ref="D1855:D1859"/>
    <mergeCell ref="D1860:D1864"/>
    <mergeCell ref="D1865:D1869"/>
    <mergeCell ref="D1870:D1874"/>
    <mergeCell ref="D1875:D1879"/>
    <mergeCell ref="D1880:D1884"/>
    <mergeCell ref="D1885:D1889"/>
    <mergeCell ref="D1890:D1894"/>
    <mergeCell ref="D1895:D1899"/>
    <mergeCell ref="D1900:D1904"/>
    <mergeCell ref="D1905:D1909"/>
    <mergeCell ref="D1910:D1914"/>
    <mergeCell ref="D1915:D1919"/>
    <mergeCell ref="D1920:D1924"/>
    <mergeCell ref="D1925:D1928"/>
    <mergeCell ref="D1929:D1932"/>
    <mergeCell ref="D1933:D1936"/>
    <mergeCell ref="D1937:D1940"/>
    <mergeCell ref="D1941:D1944"/>
    <mergeCell ref="D1945:D1948"/>
    <mergeCell ref="D1949:D1952"/>
    <mergeCell ref="D1953:D1956"/>
    <mergeCell ref="D1957:D1960"/>
    <mergeCell ref="D1961:D1964"/>
    <mergeCell ref="D1965:D1968"/>
    <mergeCell ref="D1969:D1972"/>
    <mergeCell ref="D1973:D1976"/>
    <mergeCell ref="D1977:D1980"/>
    <mergeCell ref="D1981:D1984"/>
    <mergeCell ref="D1985:D1988"/>
    <mergeCell ref="D1989:D1992"/>
    <mergeCell ref="D1993:D1996"/>
    <mergeCell ref="D1997:D2000"/>
    <mergeCell ref="D2001:D2004"/>
    <mergeCell ref="D2005:D2008"/>
    <mergeCell ref="D2009:D2012"/>
    <mergeCell ref="D2013:D2016"/>
    <mergeCell ref="D2017:D2020"/>
    <mergeCell ref="D2021:D2024"/>
    <mergeCell ref="D2025:D2028"/>
    <mergeCell ref="D2029:D2032"/>
    <mergeCell ref="D2033:D2036"/>
    <mergeCell ref="D2037:D2040"/>
    <mergeCell ref="D2041:D2044"/>
    <mergeCell ref="D2045:D2048"/>
    <mergeCell ref="D2049:D2052"/>
    <mergeCell ref="D2053:D2056"/>
    <mergeCell ref="D2057:D2060"/>
    <mergeCell ref="D2061:D2064"/>
    <mergeCell ref="D2065:D2068"/>
    <mergeCell ref="D2069:D2072"/>
    <mergeCell ref="D2073:D2078"/>
    <mergeCell ref="D2079:D2082"/>
    <mergeCell ref="D2083:D2086"/>
    <mergeCell ref="D2087:D2091"/>
    <mergeCell ref="D2092:D2096"/>
    <mergeCell ref="D2097:D2101"/>
    <mergeCell ref="D2102:D2105"/>
    <mergeCell ref="D2106:D2110"/>
    <mergeCell ref="D2111:D2114"/>
    <mergeCell ref="D2115:D2119"/>
    <mergeCell ref="D2120:D2123"/>
    <mergeCell ref="D2124:D2127"/>
    <mergeCell ref="D2128:D2132"/>
    <mergeCell ref="D2133:D2138"/>
    <mergeCell ref="D2139:D2142"/>
    <mergeCell ref="D2143:D2146"/>
    <mergeCell ref="D2147:D2150"/>
    <mergeCell ref="D2151:D2154"/>
    <mergeCell ref="D2155:D2158"/>
    <mergeCell ref="D2159:D2163"/>
    <mergeCell ref="D2164:D2168"/>
    <mergeCell ref="D2169:D2172"/>
    <mergeCell ref="D2173:D2177"/>
    <mergeCell ref="D2178:D2182"/>
    <mergeCell ref="D2183:D2187"/>
    <mergeCell ref="D2188:D2192"/>
    <mergeCell ref="D2193:D2196"/>
    <mergeCell ref="D2197:D2199"/>
    <mergeCell ref="D2200:D2202"/>
    <mergeCell ref="E2200:E2202"/>
    <mergeCell ref="G4:G8"/>
    <mergeCell ref="G9:G13"/>
    <mergeCell ref="G14:G18"/>
    <mergeCell ref="G19:G23"/>
    <mergeCell ref="G24:G28"/>
    <mergeCell ref="G29:G33"/>
    <mergeCell ref="G34:G38"/>
    <mergeCell ref="G39:G43"/>
    <mergeCell ref="G44:G48"/>
    <mergeCell ref="G49:G53"/>
    <mergeCell ref="G54:G58"/>
    <mergeCell ref="G59:G63"/>
    <mergeCell ref="G64:G68"/>
    <mergeCell ref="G69:G73"/>
    <mergeCell ref="G74:G78"/>
    <mergeCell ref="G79:G83"/>
    <mergeCell ref="G84:G88"/>
    <mergeCell ref="G89:G93"/>
    <mergeCell ref="G94:G98"/>
    <mergeCell ref="G99:G103"/>
    <mergeCell ref="G104:G108"/>
    <mergeCell ref="G109:G113"/>
    <mergeCell ref="G114:G118"/>
    <mergeCell ref="G119:G123"/>
    <mergeCell ref="G124:G128"/>
    <mergeCell ref="G129:G133"/>
    <mergeCell ref="G134:G138"/>
    <mergeCell ref="G139:G143"/>
    <mergeCell ref="G144:G148"/>
    <mergeCell ref="G149:G153"/>
    <mergeCell ref="G154:G158"/>
    <mergeCell ref="G159:G163"/>
    <mergeCell ref="G164:G167"/>
    <mergeCell ref="G168:G172"/>
    <mergeCell ref="G173:G180"/>
    <mergeCell ref="G181:G188"/>
    <mergeCell ref="G189:G196"/>
    <mergeCell ref="G197:G204"/>
    <mergeCell ref="G205:G212"/>
    <mergeCell ref="G213:G220"/>
    <mergeCell ref="G221:G228"/>
    <mergeCell ref="G229:G236"/>
    <mergeCell ref="G237:G244"/>
    <mergeCell ref="G245:G252"/>
    <mergeCell ref="G253:G260"/>
    <mergeCell ref="G261:G268"/>
    <mergeCell ref="G269:G276"/>
    <mergeCell ref="G277:G284"/>
    <mergeCell ref="G285:G292"/>
    <mergeCell ref="G293:G300"/>
    <mergeCell ref="G301:G308"/>
    <mergeCell ref="G309:G316"/>
    <mergeCell ref="G317:G324"/>
    <mergeCell ref="G325:G332"/>
    <mergeCell ref="G333:G340"/>
    <mergeCell ref="G341:G348"/>
    <mergeCell ref="G349:G356"/>
    <mergeCell ref="G357:G364"/>
    <mergeCell ref="G365:G372"/>
    <mergeCell ref="G373:G380"/>
    <mergeCell ref="G381:G388"/>
    <mergeCell ref="G389:G396"/>
    <mergeCell ref="G397:G404"/>
    <mergeCell ref="G405:G412"/>
    <mergeCell ref="G413:G420"/>
    <mergeCell ref="G421:G428"/>
    <mergeCell ref="G429:G436"/>
    <mergeCell ref="G437:G444"/>
    <mergeCell ref="G445:G452"/>
    <mergeCell ref="G453:G460"/>
    <mergeCell ref="G461:G468"/>
    <mergeCell ref="G469:G476"/>
    <mergeCell ref="G477:G484"/>
    <mergeCell ref="G485:G492"/>
    <mergeCell ref="G493:G500"/>
    <mergeCell ref="G501:G508"/>
    <mergeCell ref="G509:G516"/>
    <mergeCell ref="G517:G524"/>
    <mergeCell ref="G525:G532"/>
    <mergeCell ref="G533:G540"/>
    <mergeCell ref="G541:G548"/>
    <mergeCell ref="G549:G556"/>
    <mergeCell ref="G557:G564"/>
    <mergeCell ref="G565:G572"/>
    <mergeCell ref="G573:G580"/>
    <mergeCell ref="G581:G588"/>
    <mergeCell ref="G589:G596"/>
    <mergeCell ref="G597:G604"/>
    <mergeCell ref="G605:G612"/>
    <mergeCell ref="G613:G620"/>
    <mergeCell ref="G621:G628"/>
    <mergeCell ref="G629:G636"/>
    <mergeCell ref="G637:G644"/>
    <mergeCell ref="G645:G652"/>
    <mergeCell ref="G653:G660"/>
    <mergeCell ref="G661:G668"/>
    <mergeCell ref="G669:G676"/>
    <mergeCell ref="G677:G684"/>
    <mergeCell ref="G685:G692"/>
    <mergeCell ref="G693:G700"/>
    <mergeCell ref="G701:G708"/>
    <mergeCell ref="G709:G716"/>
    <mergeCell ref="G717:G724"/>
    <mergeCell ref="G725:G732"/>
    <mergeCell ref="G733:G740"/>
    <mergeCell ref="G741:G748"/>
    <mergeCell ref="G749:G756"/>
    <mergeCell ref="G757:G764"/>
    <mergeCell ref="G765:G772"/>
    <mergeCell ref="G773:G780"/>
    <mergeCell ref="G781:G788"/>
    <mergeCell ref="G789:G796"/>
    <mergeCell ref="G797:G804"/>
    <mergeCell ref="G805:G812"/>
    <mergeCell ref="G813:G820"/>
    <mergeCell ref="G821:G828"/>
    <mergeCell ref="G829:G836"/>
    <mergeCell ref="G837:G844"/>
    <mergeCell ref="G845:G852"/>
    <mergeCell ref="G853:G860"/>
    <mergeCell ref="G861:G868"/>
    <mergeCell ref="G869:G876"/>
    <mergeCell ref="G877:G884"/>
    <mergeCell ref="G885:G892"/>
    <mergeCell ref="G893:G900"/>
    <mergeCell ref="G901:G908"/>
    <mergeCell ref="G909:G916"/>
    <mergeCell ref="G917:G924"/>
    <mergeCell ref="G925:G932"/>
    <mergeCell ref="G933:G940"/>
    <mergeCell ref="G941:G948"/>
    <mergeCell ref="G949:G956"/>
    <mergeCell ref="G957:G964"/>
    <mergeCell ref="G965:G972"/>
    <mergeCell ref="G973:G980"/>
    <mergeCell ref="G981:G988"/>
    <mergeCell ref="G989:G996"/>
    <mergeCell ref="G997:G1004"/>
    <mergeCell ref="G1005:G1012"/>
    <mergeCell ref="G1013:G1020"/>
    <mergeCell ref="G1021:G1028"/>
    <mergeCell ref="G1029:G1036"/>
    <mergeCell ref="G1037:G1044"/>
    <mergeCell ref="G1045:G1052"/>
    <mergeCell ref="G1053:G1060"/>
    <mergeCell ref="G1061:G1068"/>
    <mergeCell ref="G1069:G1076"/>
    <mergeCell ref="G1077:G1084"/>
    <mergeCell ref="G1085:G1092"/>
    <mergeCell ref="G1093:G1100"/>
    <mergeCell ref="G1101:G1108"/>
    <mergeCell ref="G1109:G1116"/>
    <mergeCell ref="G1117:G1124"/>
    <mergeCell ref="G1125:G1132"/>
    <mergeCell ref="G1133:G1140"/>
    <mergeCell ref="G1141:G1148"/>
    <mergeCell ref="G1149:G1156"/>
    <mergeCell ref="G1157:G1164"/>
    <mergeCell ref="G1165:G1172"/>
    <mergeCell ref="G1173:G1180"/>
    <mergeCell ref="G1181:G1188"/>
    <mergeCell ref="G1189:G1196"/>
    <mergeCell ref="G1197:G1204"/>
    <mergeCell ref="G1205:G1212"/>
    <mergeCell ref="G1213:G1220"/>
    <mergeCell ref="G1221:G1228"/>
    <mergeCell ref="G1229:G1236"/>
    <mergeCell ref="G1237:G1244"/>
    <mergeCell ref="G1245:G1252"/>
    <mergeCell ref="G1253:G1260"/>
    <mergeCell ref="G1261:G1268"/>
    <mergeCell ref="G1269:G1276"/>
    <mergeCell ref="G1277:G1284"/>
    <mergeCell ref="G1285:G1292"/>
    <mergeCell ref="G1293:G1300"/>
    <mergeCell ref="G1301:G1308"/>
    <mergeCell ref="G1309:G1316"/>
    <mergeCell ref="G1317:G1324"/>
    <mergeCell ref="G1325:G1332"/>
    <mergeCell ref="G1333:G1340"/>
    <mergeCell ref="G1341:G1348"/>
    <mergeCell ref="G1349:G1356"/>
    <mergeCell ref="G1357:G1364"/>
    <mergeCell ref="G1365:G1372"/>
    <mergeCell ref="G1373:G1380"/>
    <mergeCell ref="G1381:G1388"/>
    <mergeCell ref="G1389:G1396"/>
    <mergeCell ref="G1397:G1404"/>
    <mergeCell ref="G1405:G1412"/>
    <mergeCell ref="G1413:G1420"/>
    <mergeCell ref="G1421:G1428"/>
    <mergeCell ref="G1429:G1436"/>
    <mergeCell ref="G1437:G1444"/>
    <mergeCell ref="G1445:G1452"/>
    <mergeCell ref="G1453:G1460"/>
    <mergeCell ref="G1461:G1468"/>
    <mergeCell ref="G1469:G1476"/>
    <mergeCell ref="G1477:G1484"/>
    <mergeCell ref="G1485:G1492"/>
    <mergeCell ref="G1493:G1500"/>
    <mergeCell ref="G1501:G1508"/>
    <mergeCell ref="G1509:G1516"/>
    <mergeCell ref="G1517:G1524"/>
    <mergeCell ref="G1525:G1532"/>
    <mergeCell ref="G1533:G1540"/>
    <mergeCell ref="G1541:G1548"/>
    <mergeCell ref="G1549:G1556"/>
    <mergeCell ref="G1557:G1564"/>
    <mergeCell ref="G1565:G1572"/>
    <mergeCell ref="G1573:G1580"/>
    <mergeCell ref="G1581:G1588"/>
    <mergeCell ref="G1589:G1596"/>
    <mergeCell ref="G1597:G1604"/>
    <mergeCell ref="G1605:G1612"/>
    <mergeCell ref="G1613:G1620"/>
    <mergeCell ref="G1621:G1628"/>
    <mergeCell ref="G1629:G1636"/>
    <mergeCell ref="G1637:G1644"/>
    <mergeCell ref="G1645:G1652"/>
    <mergeCell ref="G1653:G1660"/>
    <mergeCell ref="G1661:G1668"/>
    <mergeCell ref="G1669:G1676"/>
    <mergeCell ref="G1677:G1684"/>
    <mergeCell ref="G1685:G1692"/>
    <mergeCell ref="G1693:G1700"/>
    <mergeCell ref="G1701:G1708"/>
    <mergeCell ref="G1709:G1716"/>
    <mergeCell ref="G1717:G1724"/>
    <mergeCell ref="G1725:G1732"/>
    <mergeCell ref="G1733:G1740"/>
    <mergeCell ref="G1741:G1748"/>
    <mergeCell ref="G1749:G1756"/>
    <mergeCell ref="G1757:G1764"/>
    <mergeCell ref="G1765:G1772"/>
    <mergeCell ref="G1773:G1780"/>
    <mergeCell ref="G1781:G1788"/>
    <mergeCell ref="G1789:G1796"/>
    <mergeCell ref="G1797:G1804"/>
    <mergeCell ref="G1805:G1809"/>
    <mergeCell ref="G1810:G1814"/>
    <mergeCell ref="G1815:G1819"/>
    <mergeCell ref="G1820:G1824"/>
    <mergeCell ref="G1825:G1829"/>
    <mergeCell ref="G1830:G1834"/>
    <mergeCell ref="G1835:G1839"/>
    <mergeCell ref="G1840:G1844"/>
    <mergeCell ref="G1845:G1849"/>
    <mergeCell ref="G1850:G1854"/>
    <mergeCell ref="G1855:G1859"/>
    <mergeCell ref="G1860:G1864"/>
    <mergeCell ref="G1865:G1869"/>
    <mergeCell ref="G1870:G1874"/>
    <mergeCell ref="G1875:G1879"/>
    <mergeCell ref="G1880:G1884"/>
    <mergeCell ref="G1885:G1889"/>
    <mergeCell ref="G1890:G1894"/>
    <mergeCell ref="G1895:G1899"/>
    <mergeCell ref="G1900:G1904"/>
    <mergeCell ref="G1905:G1909"/>
    <mergeCell ref="G1910:G1914"/>
    <mergeCell ref="G1915:G1919"/>
    <mergeCell ref="G1920:G1924"/>
    <mergeCell ref="G1925:G1928"/>
    <mergeCell ref="G1929:G1932"/>
    <mergeCell ref="G1933:G1936"/>
    <mergeCell ref="G1937:G1940"/>
    <mergeCell ref="G1941:G1944"/>
    <mergeCell ref="G1945:G1948"/>
    <mergeCell ref="G1949:G1952"/>
    <mergeCell ref="G1953:G1956"/>
    <mergeCell ref="G1957:G1960"/>
    <mergeCell ref="G1961:G1964"/>
    <mergeCell ref="G1965:G1968"/>
    <mergeCell ref="G1969:G1972"/>
    <mergeCell ref="G1973:G1976"/>
    <mergeCell ref="G1977:G1980"/>
    <mergeCell ref="G1981:G1984"/>
    <mergeCell ref="G1985:G1988"/>
    <mergeCell ref="G1989:G1992"/>
    <mergeCell ref="G1993:G1996"/>
    <mergeCell ref="G1997:G2000"/>
    <mergeCell ref="G2001:G2004"/>
    <mergeCell ref="G2005:G2008"/>
    <mergeCell ref="G2009:G2012"/>
    <mergeCell ref="G2013:G2016"/>
    <mergeCell ref="G2017:G2020"/>
    <mergeCell ref="G2021:G2024"/>
    <mergeCell ref="G2025:G2028"/>
    <mergeCell ref="G2029:G2032"/>
    <mergeCell ref="G2033:G2036"/>
    <mergeCell ref="G2037:G2040"/>
    <mergeCell ref="G2041:G2044"/>
    <mergeCell ref="G2045:G2048"/>
    <mergeCell ref="G2049:G2052"/>
    <mergeCell ref="G2053:G2056"/>
    <mergeCell ref="G2057:G2060"/>
    <mergeCell ref="G2061:G2064"/>
    <mergeCell ref="G2065:G2068"/>
    <mergeCell ref="G2069:G2072"/>
    <mergeCell ref="G2073:G2078"/>
    <mergeCell ref="G2079:G2082"/>
    <mergeCell ref="G2083:G2086"/>
    <mergeCell ref="G2087:G2091"/>
    <mergeCell ref="G2092:G2096"/>
    <mergeCell ref="G2097:G2101"/>
    <mergeCell ref="G2102:G2105"/>
    <mergeCell ref="G2106:G2110"/>
    <mergeCell ref="G2111:G2114"/>
    <mergeCell ref="G2115:G2119"/>
    <mergeCell ref="G2120:G2123"/>
    <mergeCell ref="G2124:G2127"/>
    <mergeCell ref="G2128:G2132"/>
    <mergeCell ref="G2133:G2138"/>
    <mergeCell ref="G2139:G2142"/>
    <mergeCell ref="G2143:G2146"/>
    <mergeCell ref="G2147:G2150"/>
    <mergeCell ref="G2151:G2154"/>
    <mergeCell ref="G2155:G2158"/>
    <mergeCell ref="G2159:G2163"/>
    <mergeCell ref="G2164:G2168"/>
    <mergeCell ref="G2169:G2172"/>
    <mergeCell ref="G2173:G2177"/>
    <mergeCell ref="G2178:G2182"/>
    <mergeCell ref="G2183:G2187"/>
    <mergeCell ref="G2188:G2192"/>
    <mergeCell ref="G2193:G2196"/>
    <mergeCell ref="H4:H8"/>
    <mergeCell ref="H9:H13"/>
    <mergeCell ref="H14:H18"/>
    <mergeCell ref="H19:H23"/>
    <mergeCell ref="H24:H28"/>
    <mergeCell ref="H29:H33"/>
    <mergeCell ref="H34:H38"/>
    <mergeCell ref="H39:H43"/>
    <mergeCell ref="H44:H48"/>
    <mergeCell ref="H49:H53"/>
    <mergeCell ref="H54:H58"/>
    <mergeCell ref="H59:H63"/>
    <mergeCell ref="H64:H68"/>
    <mergeCell ref="H69:H73"/>
    <mergeCell ref="H74:H78"/>
    <mergeCell ref="H79:H83"/>
    <mergeCell ref="H84:H88"/>
    <mergeCell ref="H89:H93"/>
    <mergeCell ref="H94:H98"/>
    <mergeCell ref="H99:H103"/>
    <mergeCell ref="H104:H108"/>
    <mergeCell ref="H109:H113"/>
    <mergeCell ref="H114:H118"/>
    <mergeCell ref="H119:H123"/>
    <mergeCell ref="H124:H128"/>
    <mergeCell ref="H129:H133"/>
    <mergeCell ref="H134:H138"/>
    <mergeCell ref="H139:H143"/>
    <mergeCell ref="H144:H148"/>
    <mergeCell ref="H149:H153"/>
    <mergeCell ref="H154:H158"/>
    <mergeCell ref="H159:H163"/>
    <mergeCell ref="H164:H167"/>
    <mergeCell ref="H168:H172"/>
    <mergeCell ref="H173:H180"/>
    <mergeCell ref="H181:H188"/>
    <mergeCell ref="H189:H196"/>
    <mergeCell ref="H197:H204"/>
    <mergeCell ref="H205:H212"/>
    <mergeCell ref="H213:H220"/>
    <mergeCell ref="H221:H228"/>
    <mergeCell ref="H229:H236"/>
    <mergeCell ref="H237:H244"/>
    <mergeCell ref="H245:H252"/>
    <mergeCell ref="H253:H260"/>
    <mergeCell ref="H261:H268"/>
    <mergeCell ref="H269:H276"/>
    <mergeCell ref="H277:H284"/>
    <mergeCell ref="H285:H292"/>
    <mergeCell ref="H293:H300"/>
    <mergeCell ref="H301:H308"/>
    <mergeCell ref="H309:H316"/>
    <mergeCell ref="H317:H324"/>
    <mergeCell ref="H325:H332"/>
    <mergeCell ref="H333:H340"/>
    <mergeCell ref="H341:H348"/>
    <mergeCell ref="H349:H356"/>
    <mergeCell ref="H357:H364"/>
    <mergeCell ref="H365:H372"/>
    <mergeCell ref="H373:H380"/>
    <mergeCell ref="H381:H388"/>
    <mergeCell ref="H389:H396"/>
    <mergeCell ref="H397:H404"/>
    <mergeCell ref="H405:H412"/>
    <mergeCell ref="H413:H420"/>
    <mergeCell ref="H421:H428"/>
    <mergeCell ref="H429:H436"/>
    <mergeCell ref="H437:H444"/>
    <mergeCell ref="H445:H452"/>
    <mergeCell ref="H453:H460"/>
    <mergeCell ref="H461:H468"/>
    <mergeCell ref="H469:H476"/>
    <mergeCell ref="H477:H484"/>
    <mergeCell ref="H485:H492"/>
    <mergeCell ref="H493:H500"/>
    <mergeCell ref="H501:H508"/>
    <mergeCell ref="H509:H516"/>
    <mergeCell ref="H517:H524"/>
    <mergeCell ref="H525:H532"/>
    <mergeCell ref="H533:H540"/>
    <mergeCell ref="H541:H548"/>
    <mergeCell ref="H549:H556"/>
    <mergeCell ref="H557:H564"/>
    <mergeCell ref="H565:H572"/>
    <mergeCell ref="H573:H580"/>
    <mergeCell ref="H581:H588"/>
    <mergeCell ref="H589:H596"/>
    <mergeCell ref="H597:H604"/>
    <mergeCell ref="H605:H612"/>
    <mergeCell ref="H613:H620"/>
    <mergeCell ref="H621:H628"/>
    <mergeCell ref="H629:H636"/>
    <mergeCell ref="H637:H644"/>
    <mergeCell ref="H645:H652"/>
    <mergeCell ref="H653:H660"/>
    <mergeCell ref="H661:H668"/>
    <mergeCell ref="H669:H676"/>
    <mergeCell ref="H677:H684"/>
    <mergeCell ref="H685:H692"/>
    <mergeCell ref="H693:H700"/>
    <mergeCell ref="H701:H708"/>
    <mergeCell ref="H709:H716"/>
    <mergeCell ref="H717:H724"/>
    <mergeCell ref="H725:H732"/>
    <mergeCell ref="H733:H740"/>
    <mergeCell ref="H741:H748"/>
    <mergeCell ref="H749:H756"/>
    <mergeCell ref="H757:H764"/>
    <mergeCell ref="H765:H772"/>
    <mergeCell ref="H773:H780"/>
    <mergeCell ref="H781:H788"/>
    <mergeCell ref="H789:H796"/>
    <mergeCell ref="H797:H804"/>
    <mergeCell ref="H805:H812"/>
    <mergeCell ref="H813:H820"/>
    <mergeCell ref="H821:H828"/>
    <mergeCell ref="H829:H836"/>
    <mergeCell ref="H837:H844"/>
    <mergeCell ref="H845:H852"/>
    <mergeCell ref="H853:H860"/>
    <mergeCell ref="H861:H868"/>
    <mergeCell ref="H869:H876"/>
    <mergeCell ref="H877:H884"/>
    <mergeCell ref="H885:H892"/>
    <mergeCell ref="H893:H900"/>
    <mergeCell ref="H901:H908"/>
    <mergeCell ref="H909:H916"/>
    <mergeCell ref="H917:H924"/>
    <mergeCell ref="H925:H932"/>
    <mergeCell ref="H933:H940"/>
    <mergeCell ref="H941:H948"/>
    <mergeCell ref="H949:H956"/>
    <mergeCell ref="H957:H964"/>
    <mergeCell ref="H965:H972"/>
    <mergeCell ref="H973:H980"/>
    <mergeCell ref="H981:H988"/>
    <mergeCell ref="H989:H996"/>
    <mergeCell ref="H997:H1004"/>
    <mergeCell ref="H1005:H1012"/>
    <mergeCell ref="H1013:H1020"/>
    <mergeCell ref="H1021:H1028"/>
    <mergeCell ref="H1029:H1036"/>
    <mergeCell ref="H1037:H1044"/>
    <mergeCell ref="H1045:H1052"/>
    <mergeCell ref="H1053:H1060"/>
    <mergeCell ref="H1061:H1068"/>
    <mergeCell ref="H1069:H1076"/>
    <mergeCell ref="H1077:H1084"/>
    <mergeCell ref="H1085:H1092"/>
    <mergeCell ref="H1093:H1100"/>
    <mergeCell ref="H1101:H1108"/>
    <mergeCell ref="H1109:H1116"/>
    <mergeCell ref="H1117:H1124"/>
    <mergeCell ref="H1125:H1132"/>
    <mergeCell ref="H1133:H1140"/>
    <mergeCell ref="H1141:H1148"/>
    <mergeCell ref="H1149:H1156"/>
    <mergeCell ref="H1157:H1164"/>
    <mergeCell ref="H1165:H1172"/>
    <mergeCell ref="H1173:H1180"/>
    <mergeCell ref="H1181:H1188"/>
    <mergeCell ref="H1189:H1196"/>
    <mergeCell ref="H1197:H1204"/>
    <mergeCell ref="H1205:H1212"/>
    <mergeCell ref="H1213:H1220"/>
    <mergeCell ref="H1221:H1228"/>
    <mergeCell ref="H1229:H1236"/>
    <mergeCell ref="H1237:H1244"/>
    <mergeCell ref="H1245:H1252"/>
    <mergeCell ref="H1253:H1260"/>
    <mergeCell ref="H1261:H1268"/>
    <mergeCell ref="H1269:H1276"/>
    <mergeCell ref="H1277:H1284"/>
    <mergeCell ref="H1285:H1292"/>
    <mergeCell ref="H1293:H1300"/>
    <mergeCell ref="H1301:H1308"/>
    <mergeCell ref="H1309:H1316"/>
    <mergeCell ref="H1317:H1324"/>
    <mergeCell ref="H1325:H1332"/>
    <mergeCell ref="H1333:H1340"/>
    <mergeCell ref="H1341:H1348"/>
    <mergeCell ref="H1349:H1356"/>
    <mergeCell ref="H1357:H1364"/>
    <mergeCell ref="H1365:H1372"/>
    <mergeCell ref="H1373:H1380"/>
    <mergeCell ref="H1381:H1388"/>
    <mergeCell ref="H1389:H1396"/>
    <mergeCell ref="H1397:H1404"/>
    <mergeCell ref="H1405:H1412"/>
    <mergeCell ref="H1413:H1420"/>
    <mergeCell ref="H1421:H1428"/>
    <mergeCell ref="H1429:H1436"/>
    <mergeCell ref="H1437:H1444"/>
    <mergeCell ref="H1445:H1452"/>
    <mergeCell ref="H1453:H1460"/>
    <mergeCell ref="H1461:H1468"/>
    <mergeCell ref="H1469:H1476"/>
    <mergeCell ref="H1477:H1484"/>
    <mergeCell ref="H1485:H1492"/>
    <mergeCell ref="H1493:H1500"/>
    <mergeCell ref="H1501:H1508"/>
    <mergeCell ref="H1509:H1516"/>
    <mergeCell ref="H1517:H1524"/>
    <mergeCell ref="H1525:H1532"/>
    <mergeCell ref="H1533:H1540"/>
    <mergeCell ref="H1541:H1548"/>
    <mergeCell ref="H1549:H1556"/>
    <mergeCell ref="H1557:H1564"/>
    <mergeCell ref="H1565:H1572"/>
    <mergeCell ref="H1573:H1580"/>
    <mergeCell ref="H1581:H1588"/>
    <mergeCell ref="H1589:H1596"/>
    <mergeCell ref="H1597:H1604"/>
    <mergeCell ref="H1605:H1612"/>
    <mergeCell ref="H1613:H1620"/>
    <mergeCell ref="H1621:H1628"/>
    <mergeCell ref="H1629:H1636"/>
    <mergeCell ref="H1637:H1644"/>
    <mergeCell ref="H1645:H1652"/>
    <mergeCell ref="H1653:H1660"/>
    <mergeCell ref="H1661:H1668"/>
    <mergeCell ref="H1669:H1676"/>
    <mergeCell ref="H1677:H1684"/>
    <mergeCell ref="H1685:H1692"/>
    <mergeCell ref="H1693:H1700"/>
    <mergeCell ref="H1701:H1708"/>
    <mergeCell ref="H1709:H1716"/>
    <mergeCell ref="H1717:H1724"/>
    <mergeCell ref="H1725:H1732"/>
    <mergeCell ref="H1733:H1740"/>
    <mergeCell ref="H1741:H1748"/>
    <mergeCell ref="H1749:H1756"/>
    <mergeCell ref="H1757:H1764"/>
    <mergeCell ref="H1765:H1772"/>
    <mergeCell ref="H1773:H1780"/>
    <mergeCell ref="H1781:H1788"/>
    <mergeCell ref="H1789:H1796"/>
    <mergeCell ref="H1797:H1804"/>
    <mergeCell ref="H1805:H1809"/>
    <mergeCell ref="H1810:H1814"/>
    <mergeCell ref="H1815:H1819"/>
    <mergeCell ref="H1820:H1824"/>
    <mergeCell ref="H1825:H1829"/>
    <mergeCell ref="H1830:H1834"/>
    <mergeCell ref="H1835:H1839"/>
    <mergeCell ref="H1840:H1844"/>
    <mergeCell ref="H1845:H1849"/>
    <mergeCell ref="H1850:H1854"/>
    <mergeCell ref="H1855:H1859"/>
    <mergeCell ref="H1860:H1864"/>
    <mergeCell ref="H1865:H1869"/>
    <mergeCell ref="H1870:H1874"/>
    <mergeCell ref="H1875:H1879"/>
    <mergeCell ref="H1880:H1884"/>
    <mergeCell ref="H1885:H1889"/>
    <mergeCell ref="H1890:H1894"/>
    <mergeCell ref="H1895:H1899"/>
    <mergeCell ref="H1900:H1904"/>
    <mergeCell ref="H1905:H1909"/>
    <mergeCell ref="H1910:H1914"/>
    <mergeCell ref="H1915:H1919"/>
    <mergeCell ref="H1920:H1924"/>
    <mergeCell ref="H1925:H1928"/>
    <mergeCell ref="H1929:H1932"/>
    <mergeCell ref="H1933:H1936"/>
    <mergeCell ref="H1937:H1940"/>
    <mergeCell ref="H1941:H1944"/>
    <mergeCell ref="H1945:H1948"/>
    <mergeCell ref="H1949:H1952"/>
    <mergeCell ref="H1953:H1956"/>
    <mergeCell ref="H1957:H1960"/>
    <mergeCell ref="H1961:H1964"/>
    <mergeCell ref="H1965:H1968"/>
    <mergeCell ref="H1969:H1972"/>
    <mergeCell ref="H1973:H1976"/>
    <mergeCell ref="H1977:H1980"/>
    <mergeCell ref="H1981:H1984"/>
    <mergeCell ref="H1985:H1988"/>
    <mergeCell ref="H1989:H1992"/>
    <mergeCell ref="H1993:H1996"/>
    <mergeCell ref="H1997:H2000"/>
    <mergeCell ref="H2001:H2004"/>
    <mergeCell ref="H2005:H2008"/>
    <mergeCell ref="H2009:H2012"/>
    <mergeCell ref="H2013:H2016"/>
    <mergeCell ref="H2017:H2020"/>
    <mergeCell ref="H2021:H2024"/>
    <mergeCell ref="H2025:H2028"/>
    <mergeCell ref="H2029:H2032"/>
    <mergeCell ref="H2033:H2036"/>
    <mergeCell ref="H2037:H2040"/>
    <mergeCell ref="H2041:H2044"/>
    <mergeCell ref="H2045:H2048"/>
    <mergeCell ref="H2049:H2052"/>
    <mergeCell ref="H2053:H2056"/>
    <mergeCell ref="H2057:H2060"/>
    <mergeCell ref="H2061:H2064"/>
    <mergeCell ref="H2065:H2068"/>
    <mergeCell ref="H2069:H2072"/>
    <mergeCell ref="H2073:H2078"/>
    <mergeCell ref="H2079:H2082"/>
    <mergeCell ref="H2083:H2086"/>
    <mergeCell ref="H2087:H2091"/>
    <mergeCell ref="H2092:H2096"/>
    <mergeCell ref="H2097:H2101"/>
    <mergeCell ref="H2102:H2105"/>
    <mergeCell ref="H2106:H2110"/>
    <mergeCell ref="H2111:H2114"/>
    <mergeCell ref="H2115:H2119"/>
    <mergeCell ref="H2120:H2123"/>
    <mergeCell ref="H2124:H2127"/>
    <mergeCell ref="H2128:H2132"/>
    <mergeCell ref="H2133:H2138"/>
    <mergeCell ref="H2139:H2142"/>
    <mergeCell ref="H2143:H2146"/>
    <mergeCell ref="H2147:H2150"/>
    <mergeCell ref="H2151:H2154"/>
    <mergeCell ref="H2155:H2158"/>
    <mergeCell ref="H2159:H2163"/>
    <mergeCell ref="H2164:H2168"/>
    <mergeCell ref="H2169:H2172"/>
    <mergeCell ref="H2173:H2177"/>
    <mergeCell ref="H2178:H2182"/>
    <mergeCell ref="H2183:H2187"/>
    <mergeCell ref="H2188:H2192"/>
    <mergeCell ref="H2193:H2196"/>
    <mergeCell ref="H2197:H2199"/>
    <mergeCell ref="H2200:H2202"/>
  </mergeCells>
  <conditionalFormatting sqref="B1:B164 B168 B173:B2102 B2106 B2111:B2200 B2203:B1048576">
    <cfRule type="duplicateValues" dxfId="0" priority="2"/>
  </conditionalFormatting>
  <printOptions gridLines="1"/>
  <pageMargins left="0.700694444444445" right="0.700694444444445" top="0.751388888888889" bottom="0.550694444444444" header="0.298611111111111" footer="0.298611111111111"/>
  <pageSetup paperSize="9" fitToHeight="0" orientation="landscape" horizontalDpi="600" verticalDpi="300"/>
  <headerFooter/>
  <rowBreaks count="47" manualBreakCount="47">
    <brk id="1924" max="7" man="1"/>
    <brk id="1928" max="7" man="1"/>
    <brk id="1932" max="7" man="1"/>
    <brk id="1936" max="7" man="1"/>
    <brk id="1940" max="7" man="1"/>
    <brk id="1944" max="7" man="1"/>
    <brk id="1948" max="7" man="1"/>
    <brk id="1952" max="7" man="1"/>
    <brk id="1956" max="7" man="1"/>
    <brk id="1960" max="7" man="1"/>
    <brk id="1964" max="7" man="1"/>
    <brk id="1968" max="7" man="1"/>
    <brk id="1972" max="7" man="1"/>
    <brk id="1976" max="7" man="1"/>
    <brk id="1980" max="7" man="1"/>
    <brk id="1984" max="7" man="1"/>
    <brk id="1988" max="7" man="1"/>
    <brk id="1992" max="7" man="1"/>
    <brk id="1996" max="7" man="1"/>
    <brk id="2000" max="7" man="1"/>
    <brk id="2004" max="7" man="1"/>
    <brk id="2008" max="7" man="1"/>
    <brk id="2012" max="7" man="1"/>
    <brk id="2016" max="7" man="1"/>
    <brk id="2020" max="7" man="1"/>
    <brk id="2024" max="7" man="1"/>
    <brk id="2028" max="7" man="1"/>
    <brk id="2032" max="7" man="1"/>
    <brk id="2036" max="7" man="1"/>
    <brk id="2040" max="7" man="1"/>
    <brk id="2044" max="7" man="1"/>
    <brk id="2048" max="7" man="1"/>
    <brk id="2052" max="7" man="1"/>
    <brk id="2056" max="7" man="1"/>
    <brk id="2060" max="7" man="1"/>
    <brk id="2064" max="7" man="1"/>
    <brk id="2068" max="7" man="1"/>
    <brk id="2072" max="7" man="1"/>
    <brk id="2082" max="7" man="1"/>
    <brk id="2091" max="7" man="1"/>
    <brk id="2101" max="7" man="1"/>
    <brk id="2105" max="7" man="1"/>
    <brk id="2119" max="7" man="1"/>
    <brk id="2138" max="7" man="1"/>
    <brk id="2146" max="7" man="1"/>
    <brk id="2172" max="7" man="1"/>
    <brk id="2202"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D10" sqref="D10"/>
    </sheetView>
  </sheetViews>
  <sheetFormatPr defaultColWidth="9" defaultRowHeight="14.25" outlineLevelRow="5" outlineLevelCol="7"/>
  <cols>
    <col min="1" max="1" width="5.125" style="1" customWidth="1"/>
    <col min="2" max="2" width="15.125" style="1" customWidth="1"/>
    <col min="3" max="3" width="20.625" style="1" customWidth="1"/>
    <col min="4" max="4" width="10.125" style="1" customWidth="1"/>
    <col min="5" max="5" width="11.875" style="1" customWidth="1"/>
    <col min="6" max="6" width="12.875" style="1" customWidth="1"/>
    <col min="7" max="7" width="44.875" style="1" customWidth="1"/>
    <col min="8" max="8" width="11.75" style="1" customWidth="1"/>
    <col min="9" max="256" width="20.625" style="1" customWidth="1"/>
    <col min="257" max="16384" width="9" style="1"/>
  </cols>
  <sheetData>
    <row r="1" s="1" customFormat="1" ht="21.75" customHeight="1" spans="1:8">
      <c r="A1" s="2" t="s">
        <v>935</v>
      </c>
      <c r="B1" s="2"/>
      <c r="C1" s="2"/>
      <c r="D1" s="2"/>
      <c r="E1" s="2"/>
      <c r="F1" s="2"/>
      <c r="G1" s="2"/>
      <c r="H1" s="2"/>
    </row>
    <row r="2" s="1" customFormat="1" ht="37" customHeight="1" spans="1:8">
      <c r="A2" s="3" t="s">
        <v>936</v>
      </c>
      <c r="B2" s="3"/>
      <c r="C2" s="3"/>
      <c r="D2" s="3"/>
      <c r="E2" s="3"/>
      <c r="F2" s="3"/>
      <c r="G2" s="3"/>
      <c r="H2" s="3"/>
    </row>
    <row r="3" s="1" customFormat="1" ht="28" customHeight="1" spans="1:8">
      <c r="A3" s="4" t="s">
        <v>2</v>
      </c>
      <c r="B3" s="5" t="s">
        <v>349</v>
      </c>
      <c r="C3" s="5" t="s">
        <v>937</v>
      </c>
      <c r="D3" s="6" t="s">
        <v>4</v>
      </c>
      <c r="E3" s="7" t="s">
        <v>351</v>
      </c>
      <c r="F3" s="7" t="s">
        <v>352</v>
      </c>
      <c r="G3" s="7" t="s">
        <v>353</v>
      </c>
      <c r="H3" s="8" t="s">
        <v>354</v>
      </c>
    </row>
    <row r="4" s="1" customFormat="1" ht="273" customHeight="1" spans="1:8">
      <c r="A4" s="9">
        <v>1</v>
      </c>
      <c r="B4" s="10" t="s">
        <v>938</v>
      </c>
      <c r="C4" s="11" t="s">
        <v>939</v>
      </c>
      <c r="D4" s="10" t="s">
        <v>43</v>
      </c>
      <c r="E4" s="10"/>
      <c r="F4" s="12"/>
      <c r="G4" s="12" t="s">
        <v>940</v>
      </c>
      <c r="H4" s="13"/>
    </row>
    <row r="5" s="1" customFormat="1" ht="42" customHeight="1" spans="1:8">
      <c r="A5" s="9"/>
      <c r="B5" s="12" t="s">
        <v>941</v>
      </c>
      <c r="C5" s="12"/>
      <c r="D5" s="12"/>
      <c r="E5" s="12"/>
      <c r="F5" s="12"/>
      <c r="G5" s="12"/>
      <c r="H5" s="14"/>
    </row>
    <row r="6" s="1" customFormat="1" ht="42" customHeight="1" spans="1:8">
      <c r="A6" s="15"/>
      <c r="B6" s="16" t="s">
        <v>942</v>
      </c>
      <c r="C6" s="16"/>
      <c r="D6" s="16"/>
      <c r="E6" s="16"/>
      <c r="F6" s="16"/>
      <c r="G6" s="16"/>
      <c r="H6" s="17"/>
    </row>
  </sheetData>
  <mergeCells count="5">
    <mergeCell ref="A1:H1"/>
    <mergeCell ref="A2:H2"/>
    <mergeCell ref="B5:H5"/>
    <mergeCell ref="B6:H6"/>
    <mergeCell ref="A4:A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琳儿</cp:lastModifiedBy>
  <dcterms:created xsi:type="dcterms:W3CDTF">2006-09-13T11:21:00Z</dcterms:created>
  <dcterms:modified xsi:type="dcterms:W3CDTF">2025-12-29T00:49:24Z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54A611C20D2F418B9800FC8FAC3D01D1_13</vt:lpwstr>
  </property>
  <property fmtid="{D5CDD505-2E9C-101B-9397-08002B2CF9AE}" pid="4" name="KSOReadingLayout">
    <vt:bool>false</vt:bool>
  </property>
  <property fmtid="{D5CDD505-2E9C-101B-9397-08002B2CF9AE}" pid="5" name="CalculationRule">
    <vt:i4>0</vt:i4>
  </property>
</Properties>
</file>