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附件1" sheetId="3" r:id="rId1"/>
    <sheet name="附件2" sheetId="2" r:id="rId2"/>
    <sheet name="附件3" sheetId="19" r:id="rId3"/>
  </sheets>
  <definedNames>
    <definedName name="_xlnm._FilterDatabase" localSheetId="1" hidden="1">附件2!$A$3:$H$296</definedName>
    <definedName name="_xlnm.Print_Titles" localSheetId="1">附件2!$2:$3</definedName>
    <definedName name="_xlnm.Print_Titles" localSheetId="0">附件1!$2:$2</definedName>
    <definedName name="_xlnm.Print_Titles" localSheetId="2">附件3!$3:$3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<sst xmlns="http://schemas.openxmlformats.org/spreadsheetml/2006/main" count="1102" uniqueCount="363">
  <si>
    <t xml:space="preserve">附件1  </t>
  </si>
  <si>
    <r>
      <rPr>
        <b/>
        <sz val="18"/>
        <rFont val="方正小标宋_GBK"/>
        <charset val="134"/>
      </rPr>
      <t>社旗县教育体育局权责清单目录</t>
    </r>
    <r>
      <rPr>
        <sz val="22"/>
        <rFont val="方正小标宋_GBK"/>
        <charset val="134"/>
      </rPr>
      <t xml:space="preserve">
</t>
    </r>
    <r>
      <rPr>
        <sz val="14"/>
        <rFont val="方正小标宋_GBK"/>
        <charset val="134"/>
      </rPr>
      <t>（共57项）</t>
    </r>
  </si>
  <si>
    <t>序号</t>
  </si>
  <si>
    <t>职权名称</t>
  </si>
  <si>
    <t>职权类别</t>
  </si>
  <si>
    <r>
      <rPr>
        <b/>
        <sz val="12"/>
        <rFont val="仿宋_GB2312"/>
        <charset val="134"/>
      </rPr>
      <t>一、行政许可（8项</t>
    </r>
    <r>
      <rPr>
        <sz val="12"/>
        <rFont val="仿宋_GB2312"/>
        <charset val="134"/>
      </rPr>
      <t>）</t>
    </r>
  </si>
  <si>
    <t>幼儿园、小学及初级中学教师资格认定</t>
  </si>
  <si>
    <t>行政许可</t>
  </si>
  <si>
    <t>校车使用许可</t>
  </si>
  <si>
    <t>文艺、体育等专业训练的社会组织自行实施义务教育审批</t>
  </si>
  <si>
    <t>实施中等及中等以下学历教育、学前教育、自学考试助学及其他文化教育的学校设立、变更和终止审批</t>
  </si>
  <si>
    <t>适龄儿童、少年因身体状况需要延缓入学或者休学审批</t>
  </si>
  <si>
    <t>临时占用公共体育场（馆）设施审批</t>
  </si>
  <si>
    <t>经营高危险性体育项目许可</t>
  </si>
  <si>
    <t>举办健身气功活动及设立站点审批</t>
  </si>
  <si>
    <t>二、行政处罚（24项）</t>
  </si>
  <si>
    <t>违反法律、法规和国家有关规定，举办学校或其它教育机构的处罚</t>
  </si>
  <si>
    <t>行政处罚</t>
  </si>
  <si>
    <t>非法举办国家教育考试的处罚</t>
  </si>
  <si>
    <t>违法颁发学位证书、学历证书或者其他学业证书的处罚</t>
  </si>
  <si>
    <t>教育考试机构、学校（考点）在考试、招生中违规违纪的处罚</t>
  </si>
  <si>
    <t>考生违规违纪的处罚</t>
  </si>
  <si>
    <t>参加教师资格考试有作弊行为的处罚</t>
  </si>
  <si>
    <t>使用假教师资格证书的处罚</t>
  </si>
  <si>
    <t>弄虚作假、骗取教师资格；品行不良、侮辱学生，影响恶劣的处罚</t>
  </si>
  <si>
    <t>教师受到剥夺政治权利或因故意犯罪受到有期徒刑以上刑事处罚的处罚</t>
  </si>
  <si>
    <t>幼儿园在实施保育教学活动中违反法律法规规章的处罚</t>
  </si>
  <si>
    <t>干涉他人学习和使用国家通用语言文字的处罚</t>
  </si>
  <si>
    <t>城市公共场所的设施和招牌、广告用字违反国家通用语言文字使用规定的处罚</t>
  </si>
  <si>
    <t>教学、生活、卫生设施条件不符合标准，拒绝或者妨碍学校卫生监督行为的处罚</t>
  </si>
  <si>
    <t>学校管理混乱，存在重大安全隐患或者发生重大安全事故的行政处罚</t>
  </si>
  <si>
    <t>学校违反国家规定收取费用、以向学生推销或者变相推销商品、服务等方式谋取利益；国家机关工作人员和教科书审查人员参与或者变相参与教科书编写的处罚</t>
  </si>
  <si>
    <t>对利用举办健身气功活动从事违法活动的行政处罚</t>
  </si>
  <si>
    <t>对举办健身气功活动中违法使用用语或名称的行政处罚</t>
  </si>
  <si>
    <t>对违法举办健身气功活动的行政处罚</t>
  </si>
  <si>
    <t>对取得许可证后不再符合条件仍经营的行政处罚</t>
  </si>
  <si>
    <t>对未经审批经营高危险性体育项目的行政处罚</t>
  </si>
  <si>
    <t>对违法使用公共体育设施的行政处罚</t>
  </si>
  <si>
    <t>对经营者对体育执法人员依法履行监督检查职责，不予以配合，拒绝、阻挠执法的行政处罚</t>
  </si>
  <si>
    <t>对经营者未将许可证、安全生产岗位责任制、安全操作规程、体育设施、设备、器材的使用说明及安全检查等制度、社会体育指导人员和救助人员名录及照片张贴于经营场所的醒目位置的；未就高危险性体育项目可能危及消费者安全的事项和对参与者年龄、身体、技术的特殊要求，在经营场所中做出真实说明和明确警示，并采取措施防止危害发生的；未按照相关规定做好体育设施、设备、器材的维护保养及定期检测，保证其能够安全、正常使用的；未保证经营期间具有不低于规定数量的社会体育指导人员和救助人员的；社会体育指导人员和救助人员未持证上岗，并佩戴能标明其身份的醒目标识的行政处罚</t>
  </si>
  <si>
    <t>对侵占、破坏公共体育场地设施的行政处罚</t>
  </si>
  <si>
    <t>三、行政强制（0项）</t>
  </si>
  <si>
    <t>四、行政征收（0项）</t>
  </si>
  <si>
    <t>五、行政给付（0项）</t>
  </si>
  <si>
    <t>六、行政检查（7项）</t>
  </si>
  <si>
    <t>民办初中、小学、幼儿园办学许可证年度检查</t>
  </si>
  <si>
    <t>行政检查</t>
  </si>
  <si>
    <t>民办高中、中专办学许可证年度检查</t>
  </si>
  <si>
    <t>对体育类民办非企业单位的行政检查</t>
  </si>
  <si>
    <t>对体育类社会团体的行政检查</t>
  </si>
  <si>
    <t>对举办健身气功活动的行政检查</t>
  </si>
  <si>
    <t>对经营高危险性体育项目单位的行政检查</t>
  </si>
  <si>
    <t>对公共体育设施的行政检查</t>
  </si>
  <si>
    <t>七、行政确认（2项）</t>
  </si>
  <si>
    <t>社会体育指导员技术等级称号授予</t>
  </si>
  <si>
    <t>行政确认</t>
  </si>
  <si>
    <t>批准授予三级裁判员技术等级称号</t>
  </si>
  <si>
    <t>八、行政裁决（2项）</t>
  </si>
  <si>
    <t>对教师申诉的处理</t>
  </si>
  <si>
    <t>行政裁决</t>
  </si>
  <si>
    <t>对学生申诉的处理</t>
  </si>
  <si>
    <t>九、行政奖励（2项）</t>
  </si>
  <si>
    <t>对发展教育事业做出突出贡献的奖励</t>
  </si>
  <si>
    <t>行政奖励</t>
  </si>
  <si>
    <t>对全国体育事业及在发展全民健身事业中做出突出贡献的组织和个人，按照国家有关规定给予奖励</t>
  </si>
  <si>
    <t>十、其他职权（12项）</t>
  </si>
  <si>
    <t>中小学教师继续教育考核和成绩登记</t>
  </si>
  <si>
    <t>其他职权</t>
  </si>
  <si>
    <t>对教育经费使用的监督管理</t>
  </si>
  <si>
    <t>教育教学专项督导</t>
  </si>
  <si>
    <t>学校食品卫生安全管理督查</t>
  </si>
  <si>
    <t>组织学生参加社会团体、社会文化部门和其他社会组织举办的艺术比赛或活动的备案</t>
  </si>
  <si>
    <t>区级示范幼儿园评定</t>
  </si>
  <si>
    <t>普惠性民办幼儿园认定</t>
  </si>
  <si>
    <t>高中招生计划编制</t>
  </si>
  <si>
    <t>省级资助全民健身工程及公共体育设施“以奖代补”项目的申报</t>
  </si>
  <si>
    <t>省级体育传统学校、青少年体育俱乐部的审核</t>
  </si>
  <si>
    <t>对拆除公共文化体育设施或者改变功能、用途的审核</t>
  </si>
  <si>
    <t>体育类民办非企业单位申请登记审查</t>
  </si>
  <si>
    <t>附件2：</t>
  </si>
  <si>
    <t>社旗县教育体育局权责清单（共57项）</t>
  </si>
  <si>
    <t>项目名称</t>
  </si>
  <si>
    <t>实施依据</t>
  </si>
  <si>
    <t>办理环节</t>
  </si>
  <si>
    <t>责任事项</t>
  </si>
  <si>
    <t>追责情形</t>
  </si>
  <si>
    <t>责任科室</t>
  </si>
  <si>
    <t>一、行政许可（8项）</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</si>
  <si>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教师资格条例》（1995年12月12日国务院令第188号）第十三条：幼儿园、小学和初级中学教师资格，由申请人户籍所在地或者申请人任教学校所在地的县级人民政府教育行政部门认定。</t>
  </si>
  <si>
    <t>受理</t>
  </si>
  <si>
    <t>受理责任：公示依法应当提交的材料；一次性告知补正材料；依法受理或不予受理（不予受理应当告知理由）。</t>
  </si>
  <si>
    <t>不履行或不正确履行职责，有下列情形的行政机关及相关工作人员应承担相应的责任：在教师资格认定工作中玩忽职守、徇私舞弊，对教师资格认定工作造成损失的，由教育行政部门依法给予行政处分;构成犯罪的，依法追究法律责任。</t>
  </si>
  <si>
    <t>师资培训股</t>
  </si>
  <si>
    <t>审查</t>
  </si>
  <si>
    <t>审查责任：根据法律法规对申请材料提出审查意见。</t>
  </si>
  <si>
    <t>办结</t>
  </si>
  <si>
    <t>办结责任：部门会签，主管领导审签，做出决定（不予行政许可的应当告知理由）。</t>
  </si>
  <si>
    <t>监管</t>
  </si>
  <si>
    <t>监管责任：对符合认定条件的人员颁发教师资格证，对不符合认定条件的人员发出不予以认定的通知。</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</si>
  <si>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</si>
  <si>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不履行或不正确履行职责，有下列情形的行政机关及相关工作人员应承担相应的责任：在校车使用许可审批工作中玩忽职守、徇私舞弊，对校车使用许可审批工作造成损失的，由教育行政部门依法给予行政处分;构成犯罪的，依法追究法律责任。</t>
  </si>
  <si>
    <t>教育安全管理办公室</t>
  </si>
  <si>
    <t>监管责任：对符合认定条件的人员颁发校车使用许可，对不符合认定条件的人员发出不予以认定的通知。</t>
  </si>
  <si>
    <t>《中华人民共和国民办教育促进法》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行政法规】《中华人民共和国民办教育促进法实施条例》第十一条设立民办学校的审批权限，依照有关法律、法规的规定执行。</t>
  </si>
  <si>
    <t>不履行或不正确履行职责，有下列情形的行政机关及相关工作人员应承担相应的责任：在社会组织自行实施义务教育审批工作中玩忽职守、徇私舞弊，对社会组织自行实施义务教育审批工作造成损失的，由教育行政部门依法给予行政处分;构成犯罪的，依法追究法律责任。</t>
  </si>
  <si>
    <t>基础教育股</t>
  </si>
  <si>
    <t>监管责任：对符合认定条件的人员颁发办学许可证，对不符合认定条件的人员发出不予以认定的通知。</t>
  </si>
  <si>
    <t>不履行或不正确履行职责，有下列情形的行政机关及相关工作人员应承担相应的责任：在中等及中等以下学历教育、学前教育、自学考试助学及其他文化教育的学校设立、变更和终止审批工作中玩忽职守、徇私舞弊，对中等及中等以下学历教育、学前教育、自学考试助学及其他文化教育的学校设立、变更和终止审批工作造成损失的，由教育行政部门依法给予行政处分;构成犯罪的，依法追究法律责任。</t>
  </si>
  <si>
    <t>《中华人民共和国义务教育法》第二章 第十一条 适龄儿童、少年因身体状况需要延缓入学或者休学的，其父母或者其他法定监护人应当提出申请，由当地乡镇人民政府或者县级人民政府教育行政部门批准。</t>
  </si>
  <si>
    <t>不履行或不正确履行职责，有下列情形的行政机关及相关工作人员应承担相应的责任：在适龄儿童、少年因身体状况需要延缓入学或者休学审批工作中玩忽职守、徇私舞弊，对适龄儿童、少年因身体状况需要延缓入学或者休学审批工作造成损失的，由教育行政部门依法给予行政处分;构成犯罪的，依法追究法律责任。</t>
  </si>
  <si>
    <t>监管责任：对符合认定条件的人员批准延缓入学或休学，对不符合认定条件的人员发出不予以认定的通知。</t>
  </si>
  <si>
    <t>《中华人民共和国体育法》第八十七条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t>
  </si>
  <si>
    <t>1.对申请材料进行初步审核。经审核，申请材料齐全、符合法定形式的，应当决定予以受理；2.申请材料不齐全或者不符合法定形式的，应当一次性告知申请人需要补正的全部内容。3.申请材料存在可以当场更正的错误的，应当允许有权更正人当场予以更正，由更正人在更正处签名或者盖章、注明更正日期；</t>
  </si>
  <si>
    <t>因不履行或不正确履行行政职责，有下列情形的行政机关及相关工作人员应承担相应的责任：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7.其他违反法律法规政策规定的行为。</t>
  </si>
  <si>
    <t>行政审批服务股</t>
  </si>
  <si>
    <t>审核</t>
  </si>
  <si>
    <t>1.提交材料是否齐全、是否符合法定形式、是否符合相关法律法律的要求；2.需要核实的，应当核实相关材料。</t>
  </si>
  <si>
    <t>决定</t>
  </si>
  <si>
    <t>根据审核情况，作出准予许可或不予行政许可的决定。</t>
  </si>
  <si>
    <t>送达</t>
  </si>
  <si>
    <t>在作出决定后，根据申请人的选择，当场送达、电子文件网上送达或者快递送达许可决定。</t>
  </si>
  <si>
    <t>《经营高危险性体育项目许可管理办法》(2013年2月21日国家体育总局令第17号发布，2018年11月30日国家体育总局令第24号第三次修改) 第七条 企业、个体工商户经营高危险性体育项目的，应当在工商行政管理部门依法办理相关登记手续后，向县级以上地方人民政府体育主管部门申请行政许可。第九条 县级以上地方人民政府体育主管部门应当自收到申请之日起20日内进行实地核查，做出批准或者不予批准的决定。批准的，应当发给许可证；不予批准的，应当书面通知申请人并说明理由。</t>
  </si>
  <si>
    <t>现场勘察</t>
  </si>
  <si>
    <t>《全民健身条例》第三十二条 县级以上地方人民政府体育主管部门应当自收到申请之日起30日内进行实地核查，做出批准或者不予批准的决定。</t>
  </si>
  <si>
    <t>《健身气功管理办法》自2024年8月23日国家体育总局令第35号发布，自2024年10月1日起施行，第二十五条 设立健身气功站点，由县级人民政府体育行政部门审批；</t>
  </si>
  <si>
    <t>对违反法律、法规和国家有关规定，举办学校或其他教育机构的处罚</t>
  </si>
  <si>
    <t>《中华人民共和国教育法》(中华人民共和国主席令第45号)第七十五条 违反国家有关规定，举办学校或者其他教育机构的，由教育行政部门予以撤销；有违法所得的，没收违法所得；对直接负责的主管人员和其他直接责任人员，依法给予行政处分。《中华人民共和国民办教育促进法》(中华人民共和国主席令第80号)第六十四条　社会组织和个人擅自举办民办学校的，由县级以上人民政府的有关行政部门责令限期改正，符合本法及有关法律规定的民办学校条件的，可以补办审批手续；逾期仍达不到办学条件的，责令停止办学，造成经济损失的，依法承担赔偿责任。　《教育行政处罚暂行实施办法》(国家教育委员会令第27号)第十二条　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的严重，由审批的教育行政部门给予责令停止招生、吊销办学许可证的处罚。</t>
  </si>
  <si>
    <t>立案</t>
  </si>
  <si>
    <t>立案责任：检查中发现或者接到举报，违反法律法规和国家有关规定，举办学校或其他教育机构的违法案件，予以审查，决定是否立案</t>
  </si>
  <si>
    <t>不履行或不正确履行职责，有下列情形的行政机关及相关工作人员应承担相应的责任：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</si>
  <si>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基础教育股、校外监管股</t>
  </si>
  <si>
    <t>调查</t>
  </si>
  <si>
    <t>调查责任：对已经立案的案件，进行调查时，执法人员不得少于两人，与当事人有直接利害关系的应当回避。调查时应出示执法证件，收集相关证据，允许当事人辩解陈述，执法人员应保守有关秘密。</t>
  </si>
  <si>
    <t>审查责任：对案件违法事实、证据、调查取证程序、法律适用、处罚种类和幅度、当事人陈述和申辩理由等方面进行审查，提出处理意见。</t>
  </si>
  <si>
    <t>告知</t>
  </si>
  <si>
    <t>告知责任：在做出行政处罚决定前，制作《行政处罚告知书》，符合听证条件的制作《听证告知书》，通知当事人，当事人享有的陈述、申辩、要求听证的权利。</t>
  </si>
  <si>
    <t>决定责任：根据审理情况决定是否予以行政处罚。依法需要给予行政处罚的，制作《行政处罚决定书》，载明违法事实和证据、处罚依据和内容、缴纳罚款的银行、申请行政复议或提起行政诉讼的途径和期限等内容。</t>
  </si>
  <si>
    <t>《中华人民共和国教育法》 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t>
  </si>
  <si>
    <t>立案责任：对检查中发现、接到举报投诉非法举办国家教育考试的案件予以审查，决定是否立案。</t>
  </si>
  <si>
    <t xml:space="preserve">基础教育股  </t>
  </si>
  <si>
    <t>调查责任：对立案的案件，案件承办人员及时、全面、客观、公正地调查收集与案件有关的证据，查明事实，必要时可进行现场检查。与当事人有直接利害关系的应当回避；执法人员不得少于两人；调查取证时应出示执法证件；允许当事人辩解陈诉。</t>
  </si>
  <si>
    <t>审查责任：对案件违法事实、证据、调查取证程序、法律适用、处罚种类和幅度、当事人陈诉和申辩理由等方面进行审查，提出处理意见。</t>
  </si>
  <si>
    <t>告知责任：在做出行政处罚决定前，书面告知当事人拟做出处罚决定的事实、理由、依据、处罚内容，以及当事人享有的陈诉权、申辩权和听证权。</t>
  </si>
  <si>
    <t>决定责任：依法需要给予行政处罚的，应制作《行政处罚决定书》，载明违法事实和证据、处罚依据和内容、申请行政复议或提出行政诉讼的途径和期限等。</t>
  </si>
  <si>
    <t>《中华人民共和国教育法》第八十条：违反本法规定，颁发学位证书、学历证书或者其他学业证书的，由教育行政部门宣布证书无效，责令收回或者予以没收；有违法所得的，没收违法所得；情节严重的，取消其颁发证书的资格。《教育行政处罚暂行实施办法》（中华人民共和国国家教育委员会令第27号）第十七条：“学校或其他教育机构违反法律、行政法规的规定，颁发学位、学历或者其他学业证书的，由教育行政部门宣布该证书无效，责令收回或者予以没收；有违法所得的，没收违法所得；情节严重的，取消其颁发证书的资格。”</t>
  </si>
  <si>
    <t>立案责任：发现违反国家有关规定，对违规颁发学位证书、学历证书或者其他学业证书的，予以审查，决定是否立案。</t>
  </si>
  <si>
    <t>基础教育股、职业与成人教育股</t>
  </si>
  <si>
    <t>调查责任：对立案的案件，制定专人负责，及时组织调查取证，与当事人有直接利害关系的应当回避。执法人员不得少于2人，调查时应出示执法证件，听取当事人辩解陈述并作记录。执法人员应保守有关秘密。</t>
  </si>
  <si>
    <t>审查责任：审查案件调查报告，对案件违法事实、证据、调查取证程序、法律适用、处罚种类和幅度、当事人陈述和申辩理由等方面进行审查，提出处理意见（主要证据不足时，以适当方式补充调查）。</t>
  </si>
  <si>
    <t>告知责任：作出行政处罚决定前，应制作《行政处罚通知书》送达当事人，告知违法事实及其享有的陈述、申辩等权利。符合听证规定的，制作并送达《行政处罚听证告知书》。</t>
  </si>
  <si>
    <t>决定责任：制作行政处罚决定书，载明行政处罚告知、当事人陈述申辩或者听证情况等内容。</t>
  </si>
  <si>
    <t>送达责任：行政处罚决定书在7日内送达当事人。</t>
  </si>
  <si>
    <t>执行</t>
  </si>
  <si>
    <t>执行责任：依照生效的行政处罚决定，责令整改，并予以警告；有违法所得的，退还所收费用后没收违法所得；情节严重的，责令停止招生、吊销办学许可证。</t>
  </si>
  <si>
    <t>《国家教育考试违规处理办法》第十五条 因教育考试机构管理混乱、考试工作人员玩忽职守，造成考点或者考场纪律混乱，作弊现象严重；或者同一考点同一时间的考试有1/5以上考场存在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 教育部《关于做好2014年普通高校招生工作的通知》（教学﹝2014﹞1号），附件《2014年普通高等学校招生工作规定》第71项：“对在考试、录取过程中违反本规定，严重违背招生诚信、破坏招生秩序的高校或高级中等学校，由教育部或经教育部授权的省级教育行政部门，依据有关法律法规以及《教育行政处罚暂行实施办法》、《普通高等学校设置条例》及《教育部关于实行高等学校招生工作责任制及责任追究暂行办法》等相关规定，视情节分别给予通报批评、限制招生、暂停招生、取消资格、吊销办学许可证等处理;对严重违规招生的学校负责人将追究其领导责任。严重违规事件及处理结果应予以通报，或通过媒体向社会公布”</t>
  </si>
  <si>
    <t>立案责任：在发现或者接到举报有相关违法行为时，及时审查，决定是否立案。</t>
  </si>
  <si>
    <t>调查责任：全面、客观、公正地进行调查，收集、调取证据，教育行政执法人员不得少于两人，调查时出示执法证件，允许当事人辩解陈述，保守有关秘密。</t>
  </si>
  <si>
    <t>审查责任：对违法行为、违法事实、证据、调查取证程序、法律适用、处理种类和幅度、当事人陈述和申辩理由等方面进行审查，提出处理意见。</t>
  </si>
  <si>
    <t>4告知责任：作出处理决定前，书面告知当事人违法事实及其享有的陈述、申辩等权力。</t>
  </si>
  <si>
    <t>决定责任：根据审理情况决定是否予以行政处罚。依法需要给予行政处罚的，制作行政处罚决定书，载明违法事实和证据、处罚依据和内容、申请行政复议或提起行政诉讼的途径和期限等内容。</t>
  </si>
  <si>
    <t>在规定期限内将行政处罚决定书送达当事人</t>
  </si>
  <si>
    <t>执行责任：监督当事人在决定的期限内，履行生效的行政处罚决定。当事人在法定期限内不申请行政复议或提起行政诉讼，又不履行的，可依法采取强制执行或者申请人民法院强制执行。</t>
  </si>
  <si>
    <t>《国家教育考试违规处理办法》第六条 考生违背考试公平、公正原则，以不正当手段获得或者试图获得试题答案、考试成绩，有下列行为之一的，应当认定为考试作弊：（一）携带与考试内容相关的文字材料或者存储有与考试内容相关资料的电子设备参加考试的；（二）抄袭或者协助他人抄袭试题答案或者与考试内容相关的资料的；（三）抢夺、窃取他人试卷、答卷或者强迫他人为自己抄袭提供方便的；（四）在考试过程中使用通讯设备的；（五）由他人冒名代替参加考试的；（六）故意销毁试卷、答卷或者考试材料的；（七）在答卷上填写与本人身份不符的姓名、考号等信息的；（八）传、接物品或者交换试卷、答卷、草稿纸的；（九）其他作弊行为。　　第七条 教育考试机构、考试工作人员在考试过程中或者在考试结束后发现下列行为之一的，应当认定相关的考生实施了考试作弊行为：（一）通过伪造证件、证明、档案及其他材料获得考试资格和考试成绩的；（二）评卷过程中被发现同一科目同一考场有两份以上（含两份）答卷答案雷同的；（三）考场纪律混乱、考试秩序失控，出现大面积考试作弊现象的；（四）考试工作人员协助实施作弊行为，事后查实的；（五）其他应认定为作弊的行为。第九条 考生有第六条、第七条所列考试作弊行为之一的，其当次报名参加考试的各科成绩无效；参加高等教育自学考试考生，视情节轻重，可同时给予停考一至三年，或者延迟毕业时间一至三年的处理，停考期间考试成绩无效。</t>
  </si>
  <si>
    <t>立案责任：考试工作人员（含视频监考人员）在考试过程中发现考生实施违纪、作弊行为的，应当及时予以纠正并如实记录（即立案）；对考生用于作弊的材料、工具等，应予暂扣并记录。</t>
  </si>
  <si>
    <t>调查责任：考生违规记录作为认定考生违规事实的立案依据，应当由2名以上监考员或考场巡视员、督考员签字；允许当事人辩解陈诉。</t>
  </si>
  <si>
    <t>告知责任：当次考试结束后，考试工作人员应当向违纪考生告知违规记录的内容、拟做出处罚决定的事实、理由、依据、处罚内容，以及当事人享有的陈诉权、申辩权和听证权。对暂扣的考生物品应填写收据。</t>
  </si>
  <si>
    <t>审查责任：当次考试结束后，市招办汇总各考点上报的考生违规记录，对违规实事、当事人陈述等方面进行审查，提出处罚意见，上报省教育考试机构。</t>
  </si>
  <si>
    <t>决定责任：省教育考试机构根据认定后的考场记录，依法对考生违规、违纪行为给予行政处罚。并制作《考试违规违纪处罚决定书》，并注明申请复核、审查以及行政复议或行政诉讼的途径和期限等。</t>
  </si>
  <si>
    <t>送达责任：《考试违规违纪处罚决定书》应及时送达被处理人；同时根据考试类别给予通告。当事人不在场的，行政机关应当在七日内依照民事诉讼法的有关规定，将行政处罚决定书送达当事人</t>
  </si>
  <si>
    <t>执行责任：监督当事人及相关单位履行生效的行政处罚决定。</t>
  </si>
  <si>
    <t>《教师资格条例》第二十条 参加教师资格考试有作弊行为的，其考试成绩作废，3年内不得再次参加教师资格考试。</t>
  </si>
  <si>
    <t>立案责任：发现违背教师资格条例的持有教师资格证的教师，经初核审查，决定是否立案。</t>
  </si>
  <si>
    <t>调查责任：对立案的案件，指定专人负责，及时组织调查取证，与当事人有直接利害关系的应当回避。执法人员不得少于两人，调查时应出示执法证件。</t>
  </si>
  <si>
    <t>审查责任：审理案件调查报告，对违背教师资格条例的事实、证据、调查取证程序、法律适用、处罚种类和幅度、当事人陈述和申辩理由等方面进行审查，提出处理意见</t>
  </si>
  <si>
    <t>告知责任：做出行政处罚决定前，告知当事人做出处罚决定的事实、理由和依据，并告知其享有的陈述、申辩等权利。</t>
  </si>
  <si>
    <t>决定责任：制作行政处罚决定书，载明行政处罚有关事项。</t>
  </si>
  <si>
    <t>送达责任：行政处罚决定书按法律规定的方式送达当事人。</t>
  </si>
  <si>
    <t>执行责任：依照行政处罚决定，依法执行行政处罚。</t>
  </si>
  <si>
    <t>《〈教师资格条例〉实施办法》（2000年9月教育部第10号令）第二十七条对使用假资格证书的，一经查实，按弄虚作假、骗取教师资格处理，5年内不得申请认定教师资格，由教育行政部门没收假证书。对变造、买卖教师资格证书的，依法追究法律责任。</t>
  </si>
  <si>
    <t>《中华人民共和国教师法》（1993年10月主席令第15号）第三十七条  教师有下列情形之一的，由所在学校、其他教育机构或者教育行政部门给予行政处分或者解聘：（一）故意不完成教育教学任务给教育教学工作造成损失的；（二）体罚学生，经教育不改的；（三）品行不良、侮辱学生，影响恶劣的。教师有前款第（二）项、第（三）项所列情形之一，情节严重，构成犯罪的，依法追究刑事责任。</t>
  </si>
  <si>
    <t>立案责任：发现或者接到举报有相关违法行为时，及时审查，决定是否立案。</t>
  </si>
  <si>
    <t>调查责任：全面、客观、公正地进行调查，收集、调取证据，行政执法人员不得少于两人，调查时出示执法证件，允许当事人辩解陈述。</t>
  </si>
  <si>
    <t>审查责任：审理案件调查报告，对案件违法事实、证据、调查取证程序、法律适用、处罚种类和幅度、教师陈述和申辩理由等方面进行审查，提出处理意见（主要证据不足时，以适当的方式补充调查）。对教师及其他人员违反治安管理法律法规的行为，由当地公安部门处理。</t>
  </si>
  <si>
    <t>告知责任：作出处理决定前，书面告知当事人违法事实及其享有的陈述、申辩等权力。</t>
  </si>
  <si>
    <t>送达责任：在规定期限内将行政处罚决定书送达当事人。</t>
  </si>
  <si>
    <t>执行责任：监督当事人在决定的期限内履行生效的处罚决定。</t>
  </si>
  <si>
    <t>1.《中华人民共和国教师法》（1993年10月主席令第15号）第十四条 受到剥夺政治权利或者故意犯罪受到有期徒刑以上刑事处罚的，不能取得教师资格；已经取得教师资格的，丧失教师资格。2.《教师资格条例》（1995年12月国务院令第188号）第十八条 依照教师法第十四条 的规定丧失教师资格的，不能重新取得教师资格，其教师资格证书由县级以上人民政府教育行政部门收缴。</t>
  </si>
  <si>
    <t>立案责任：受到剥夺政治权利或者故意犯罪受到有期徒刑以上刑事处罚的，或经有关部门已送此类违法案件予以审查，决定是否立案。</t>
  </si>
  <si>
    <t>决定责任：受到剥夺政治权利或者故意犯罪受到有期徒刑以上刑事处罚的根据《中华人民共和国教师法》第十四条不能取得教师资格；已经取得教师资格的，丧失教师资格。制作《行政处罚决定书》，载明违法事实和证据、处罚依据和内容、申请行政复议或提出行政诉讼的途径和期限等。</t>
  </si>
  <si>
    <t>送达责任：行政处罚决定书应当在宣告后当场交付当事人；当事人不在场的，行政机关应当在七日内依照民事诉讼法的有关规定，将行政处罚决定书送达当事人。</t>
  </si>
  <si>
    <t>执行责任：监督当事人在决定的期限内履行生效的行政处罚决定。当事人在法定期限内没有履行的，可申请人民法院强制执行。</t>
  </si>
  <si>
    <t>《教育行政处罚暂行实施办法》（1998年3月国家教育委员会令第27号）第十条 幼儿园在实施保育教学活动中具有下列情形之一的，由教育行政部门责令限期整顿，并视情节轻重给予停止招生、停止办园的处罚：（一）未经注册登记，擅自招收幼儿的；（二）园舍、设施不符国家卫生标准、安全标准，妨害幼儿身体健康或威胁幼儿生命安全的；（三）教育内容和方法违背幼儿教育规律，损害幼儿身心健康的。具有下列情形之一的单位或个人，由教育行政部门对直接责任人员给警告、一千元以下的罚款  ，或者由教育行政部门建议有关部门对责任人员给予行政处分；（一）体罚或变相体罚幼儿的；（二）使用有毒、有害物质制作教具、玩具的；（三）克扣、挪用幼儿园经费的；（四）侵占、破坏幼儿园舍、设备的；（五）干扰幼儿园正常工作秩序的；（六）在幼儿园周围设置有危险、有污染或者影响幼儿园采光的建筑和设施的。</t>
  </si>
  <si>
    <t>立案责任： 幼儿园在实施保育教学活动中发现违反国家有关规定的，予以审查，决定是否立案。</t>
  </si>
  <si>
    <t>送达责任：行政处罚决定书按法律规定的方式送达当事人</t>
  </si>
  <si>
    <t>《国家通用语言文字法》（2000年10月主席令第37号）第二十七条  违反本法规定，干涉他人学习和使用国家通用语言文字的，由有关行政管理部门责令限期改正，并予以警告。</t>
  </si>
  <si>
    <t>立案责任：发现违反国家有关规定，干涉他人学习和使用国家通用语言文字的，予以审查，决定是否立案。</t>
  </si>
  <si>
    <t>告知责任：作出行政处罚决定前，应制作《行政处罚通知书》送达当事人，告知违法事实及其享有的陈述、申辩等权利。</t>
  </si>
  <si>
    <t>执行责任：依照生效的行政处罚决定，责令整改，并予以警告。</t>
  </si>
  <si>
    <t>《中国人民共和国国家通用语言文字法》（2000年10月主席令第37号）第二十六条 城市公共场所的设施和招牌、广告用字违反国家通用语言文字使用规定的，由有关行政管理部门责令改正；拒不改正的，予以警告，并督促其限期改正。</t>
  </si>
  <si>
    <t>立案责任：对检查中发现、接到举报市公共场所的设施和招牌、广告用字违反国家通用语言文字使用规定的或经有关部门移送此类违法案件予以审查，决定是否立案。</t>
  </si>
  <si>
    <t>调查责任：对立案的案件，召集相关人员进行调查了解，及时、全面、客观、公正地调查收集与此案件有关的证据，查明事实，掌握一手材料。</t>
  </si>
  <si>
    <t>告知责任：在作出行政处罚决定前，告知当事人拟作出处罚决定的事实、理由、处罚内容，以及当事人享有的陈诉权、申辩权。</t>
  </si>
  <si>
    <t>决定责任：依法制作《行政处罚决定书》，载明违法事实和证据、处罚依据及内容等。</t>
  </si>
  <si>
    <t>《学校卫生工作条例》（1990年6月国家教育委员会令第10号）第三十三条，违反本条例第六条第一款、第七条和第十条规定，由卫生行政部门对直接责任单位或者个人给予警告并责令限期改进。情节严重的，可以建议教育行政部门给予行政处分。三十六条，拒绝或者妨碍学校卫生监督员依照本条例实施卫生监督的，由卫生行政部门对直接责任单位或者个人给予警告。情节严重的，可以建议教育行政部门给予行政处分或者处以二百元以下的罚款。</t>
  </si>
  <si>
    <t>立案责任：发现或接到举报有相关违法行为时，及时审查，决定是否立案。</t>
  </si>
  <si>
    <t>体育卫生艺术教育股</t>
  </si>
  <si>
    <t>调查责任：全面客观公正地进行调查，收集、调取证据，行政执法人员不少于2人，调查时出示执法证件，允许当事人陈述。</t>
  </si>
  <si>
    <t>审查责任：对相关办学机构的违法事实、证据、调查取证程序、法律适用、处罚种类和幅度、当事人陈述和申辩理由等方面进行审查，提出处理意见。</t>
  </si>
  <si>
    <t>告知责任：作出处理决定前，书面告知当事人违法事实及其享有陈述、申辩等权力。</t>
  </si>
  <si>
    <t>决定责任：根据审查情况决定是否给予行政处罚。依法需给予行政处罚的，制作行政处罚法决定书，载明行政处罚事实和证据、处罚依据和内容、当事人申请行政复议或提起行政诉讼的途径。</t>
  </si>
  <si>
    <t>《学生意外伤害事故处理办法》（2002年3月教育部令第12号）第三十三条 学校管理混乱，存在重大安全隐患的，主管的教育行政部门或者其他有关部门应当责令其限期整顿；对情节严重或者拒不改正的，应当依据法律法规的有关规定，给予相应的行政处罚。
《中小学幼儿园安全管理办法》（2006年6月教育部令第23号）第六十二条 学校不履行安全管理和安全教育职责，对重大安全隐患未及时采取措施的，有关主管部门应当责令其限期改正；拒不改正或者有下列情形之一的，教育行政部门应当对学校负责人和其他直接责任人员给予行政处分。</t>
  </si>
  <si>
    <t>告知责任：在作出行政处罚决定前，告知当事人拟作出处罚决定的事实、理由、处罚内容，以及当事人享受的陈诉权、申辩权。</t>
  </si>
  <si>
    <t>《中华人民共和国义务教育法》（2018年12月第22号主席令）第五十六条 学校违反国家规定收取费用的，由县级人民政府教育行政部门责令退还所收费用；对直接负责的主管人员和其他直接责任人员依法给予处分。学校以向学生推销或者变相推销商品、服务等方式谋取利益的，由县级人民政府教育行政部门给予通报批评；有违法所得的，没收违法所得；对直接负责的主管人员和其他直接责任人员依法给予处分。国家机关工作人员和教科书审查人员参与或者变相参与教科书编写的，由县级以上人民政府或者其教育行政部门根据职责权限责令限期改正，依法给予行政处分；有违法所得的，没收违法所得。</t>
  </si>
  <si>
    <t>立案责任：在检查中发现或者接到举报的此类违法案件，予以审查，决定是否立案。</t>
  </si>
  <si>
    <t>党风行风建设工作办公室</t>
  </si>
  <si>
    <t>审查责任：对案件违法事实、证据、调查取证程序、法律适用、处罚种类和幅度、当事人陈述和申辩理由等方面进行审查，提出处理意见，由教育行政部门集体讨论决定。</t>
  </si>
  <si>
    <t>告知责任：在做出行政处罚决定前，制作《行政处罚告知书》，符合听证条件的制作《听证告知书》，通知当事人，当事人享有陈述、申辩、要求听证的权利</t>
  </si>
  <si>
    <t>送达责任：《行政处罚决定书》按照法定的方式和期限送达当事人。</t>
  </si>
  <si>
    <t>执行责任：监督当事人在决定的期限内，履行生效的行政处罚决定。</t>
  </si>
  <si>
    <t>《健身气功管理办法》(2024年8月23日国家体育总局令第35号发布，自2024年10月1日起施行)第三十八条  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t>
  </si>
  <si>
    <t xml:space="preserve"> 
行政处罚</t>
  </si>
  <si>
    <t>通过检查发现、投诉、举报、上级交办以及外单位转来案源，构成违法的立案、不构成违法的不予立案，需要立案的填写行政处罚案件审批表。</t>
  </si>
  <si>
    <t>因不履行或不正确履行应尽的义务，有下列情形的，行政机关及相关工作人员应承担相应的责任:
1.没有法律和事实依据实施违法行为处罚的;
2.擅自改变违法行为处罚种类、幅度的;
3.违反法定的违法行为处罚程序的:
4.违反“罚缴分离”规定，擅自收取罚款的以及截留、私分或者变相私分罚款的; 
5.在违法行为处罚过程中滥用职权、滥施处罚，给当事人造成损失的;
6.对当事人进行处罚不使用罚款、没收财物单据或者使用非法定部门制发的罚款、没收财物单据的;
7.其他违反法律法规规章文件规定的行为。</t>
  </si>
  <si>
    <t>调查取证。依照行政处罚程序规定:首次向案件当事人收集、调取证据的，应当告知其有申请办案人员回避的权利。向有关单位和个人收集、调取证据时，一般应着制服，并出示执法证。</t>
  </si>
  <si>
    <t>行政机关法制审核。案件审查由市卫健体委机关的法制机构负责实施。审查机构接到办案机构的审查材料后，应当予以登记，并指定具体承办人员负责审查工作。</t>
  </si>
  <si>
    <t>在做出行政处罚决定前，书面告知当事人拟做出行政处罚决定的事实、理由、依据、处罚内容，以及当事人享有的陈述权、申辩权和听证权。</t>
  </si>
  <si>
    <t xml:space="preserve">体育主管部门负责人经对件查终结报告、核审意见或听证报告，当事人的陈述、申辩意见，拟作出的行政处罚决定进行审查，根据不同情况分别作出给予行政处罚、销案、不予行政处罚、移送其他机关等处理决定。体育部门对重大、复杂件案件，或者重大违法行为给予较重处罚的案件，应当提交体育机关有关会议讨论决定。体育机关作出行政处罚决定，应当制作行政处罚决定书。
</t>
  </si>
  <si>
    <t>行政处罚决定书应当在宣告后当场交付当事人，当事人不在场的，行政机关应在七日内依照民事诉讼法的有关规定，将行政处罚决定书送达当事人。体育部门实施查封、扣押，应当场交付查封、扣押决定书和查封、扣押财务及资料清单。在交通不便地区或者不及时实施查封、扣押可能影响案件查处的，可以先行实施查封扣押，并应当在24小时以内补办查封、扣押决定书，送达当事人。</t>
  </si>
  <si>
    <t>《健身气功管理办法》(2024年8月23日国家体育总局令第35号发布，自2024年10月1日起施行)第三十九条  健身气功活动组织者违反本办法第二十条、二十三条、二十四条规定，由具有审批权限的体育行政部门或其委托的综合行政执法部门按照下列规定予以处理：（一）未按规定履行审批手续的，予以整改、取消活动或三万元以下罚款；（二）履行审批手续但未按活动方案执行的，予以警告、通报或一万元以下罚款。</t>
  </si>
  <si>
    <t>《经营高危险性体育项目许可管理办法》(2013年2月21日国家体育总局令第17号发布，2018年11月30日国家体育总局令第24号第三次修改)第二十七条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</si>
  <si>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《中华人民共和国体育法》第一百一十六条 未经许可经营高危险性体育项目的，由县级以上地方人民政府体育行政部门会同有关部门责令限期关闭；逾期未关闭的，处十万元以上五十万元以下的罚款；有违法所得的，没收违法所得。违法经营高危险性体育项目的，由县级以上地方人民政府体育行政部门责令改正；逾期未改正的，处五万元以上五十万元以下的罚款；有违法所得的，没收违法所得；造成严重后果的，由主管部门责令关闭，吊销许可证照，五年内不得再从事该项目经营活动。</t>
  </si>
  <si>
    <t>《公共文化体育设施条例》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</si>
  <si>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 xml:space="preserve">
《经营高危险性体育项目许可管理办法》（2013年2月21日国家体育总局令第17号发布，2018年11月30日第三次修改）第二十四条　经营者对体育执法人员依法履行监督检查职责，应当予以配合，不得拒绝、阻挠。第二十九条　违反本办法第二十四条规定，由县级以上地方人民政府体育主管部门责令改正，处3万元以下的罚款。</t>
  </si>
  <si>
    <t xml:space="preserve">
《经营高危险性体育项目许可管理办法》（2013年2月21日国家体育总局令第17号发布，2018年11月30日第三次修改）第二十条 经营者应当将许可证、安全生产岗位责任制、安全操作规程、体育设施、设备、器材的使用说明及安全检查等制度、社会体育指导人员和救助人员名录及照片张贴于经营场所的醒目位置。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  第二十八条 违反本办法第二十条、第二十一条、第二十二条、第二十三条规定，由县级以上地方人民政府体育主管部门责令限期改正，逾期未改正的，处2万元以下的罚款。</t>
  </si>
  <si>
    <r>
      <rPr>
        <sz val="9"/>
        <rFont val="宋体"/>
        <charset val="134"/>
      </rPr>
      <t xml:space="preserve">
《中华人民共和国体育法》第一百一十四条</t>
    </r>
    <r>
      <rPr>
        <sz val="9"/>
        <rFont val="Times New Roman"/>
        <charset val="134"/>
      </rPr>
      <t>  </t>
    </r>
    <r>
      <rPr>
        <sz val="9"/>
        <rFont val="宋体"/>
        <charset val="134"/>
      </rPr>
      <t>违反本法规定，侵占、破坏公共体育场地设施的，由县级以上地方人民政府体育行政部门会同有关部门予以制止，责令改正，并可处实际损失五倍以下的罚款。</t>
    </r>
  </si>
  <si>
    <t>民办初中、小学办学许可证年检： 1.《国务院关于鼓励社会力量兴办教育促进民办教育健康发展的若干意见》(国发〔2016〕81号)第二十八条 2.《河南省教育厅关于规范民办学校（教育机构）办学情况年度检查工作的实施意见》（教发规〔2014〕47号）:“年度检查范围”为：凡经县级教育行政部门审批的各级各类民办学校和民办教育机构均为年度检查对象。</t>
  </si>
  <si>
    <t>受理责任：公示依法应当提交的材料；一次性告知补正材料；依法受理或不予受理（不予受理应当告知理由）</t>
  </si>
  <si>
    <t>不履行或不正确履行职责，有下列情形的行政机关及相关工作人员应承担相应的责任：
1.已受理设立申请，逾期不予答复的；2.批准不符合本法规定条件申请的；3.疏于管理，造成严重后果的；4.违反国家有关规定收取费用的；5.侵犯民办学校合法权益的；6.其他滥用职权、徇私舞弊的。</t>
  </si>
  <si>
    <t>送达责任:年度合格的在办学许可证副本盖章并送达经营者。</t>
  </si>
  <si>
    <t>民办高中、中专办学许可证年检： 1.《国务院关于鼓励社会力量兴办教育促进民办教育健康发展的若干意见》(国发〔2016〕81号)第二十八条 2.《河南省教育厅关于规范民办学校（教育机构）办学情况年度检查工作的实施意见》（教发规〔2014〕47号）:“年度检查范围”为：凡经县级教育行政部门审批的各级各类民办学校和民办教育机构均为年度检查对象。</t>
  </si>
  <si>
    <t>《民办非企业单位登记管理暂行条例》第二十条 业务主管单位履行下列监督管理职责： （一）负责民办非企业单位成立、变更、注销登记前的审查； （二）监督、指导民办非企业单位遵守宪法、法律、法规和国家政策，按照章程开展活动； （三）负责民办非企业单位年度检查的初审； （四）协助登记管理机关和其他有关部门查处民办非企业单位的违法行为； （五）会同有关机关指导民办非企业单位的清算事宜。业务主管单位履行前款规定的职责，不得向民办非企业单位收取费用。</t>
  </si>
  <si>
    <t>检查</t>
  </si>
  <si>
    <t>按照有关法律、法规、规章的规定和程序实施检查，实事求是，证据完整、确凿。监督检查人员不少于两人。</t>
  </si>
  <si>
    <r>
      <rPr>
        <sz val="9"/>
        <rFont val="宋体"/>
        <charset val="134"/>
      </rPr>
      <t>《民办非企业单位登记管理暂行条例》第二十九条</t>
    </r>
    <r>
      <rPr>
        <sz val="9"/>
        <rFont val="Times New Roman"/>
        <charset val="134"/>
      </rPr>
      <t> </t>
    </r>
    <r>
      <rPr>
        <sz val="9"/>
        <rFont val="宋体"/>
        <charset val="134"/>
      </rPr>
      <t>登记管理机关、业务主管单位的工作人员滥用职权，徇私舞弊，玩忽职守构成犯罪的，依法追究刑事责任；尚不构成犯罪的，依法给予行政处分。</t>
    </r>
  </si>
  <si>
    <t>处置</t>
  </si>
  <si>
    <t>依法处置，不得违反法律法规。</t>
  </si>
  <si>
    <t>公开</t>
  </si>
  <si>
    <t>依法律法规、按程序办理信息公开。</t>
  </si>
  <si>
    <t>《社会团体登记管理条例》第二十五条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</si>
  <si>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《社会团体登记管理条例》第三十四条登记管理机关、业务主管单位的工作人员滥用职权、徇私舞弊、玩忽职守构成犯罪的，依法追究刑事责任；尚不构成犯罪的，依法给予行政处分。</t>
  </si>
  <si>
    <t>《健身气功管理办法》自2024年8月23日国家体育总局令第35号发布，自2024年10月1日起施行，第二十五条 设立健身气功站点，由县级人民政府体育行政部门审批；第三十七条  违反本办法规定的行为，有关法律、法规已有处罚规定的，从其规定。第三十八条  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第三十九条  健身气功活动组织者违反本办法第二十条、二十三条、二十四条规定，由具有审批权限的体育行政部门或其委托的综合行政执法部门按照下列规定予以处理：（一）未按规定履行审批手续的，予以整改、取消活动或三万元以下罚款；（二）履行审批手续但未按活动方案执行的，予以警告、通报或一万元以下罚款。第四十条  违反本办法设立健身气功站点的，由具有审批权限的体育行政部门或其委托的综合行政执法部门按照下列规定予以处理：（一）未按规定履行审批手续的，予以撤销；（二）未参加年检或年检不合格的，责令整改，情节严重的，对站点负责人处以一千元至五千元罚款；（三）开展的功法非国家体育总局审定批准的，责令整改，情节严重的，对站点负责人处以一千元至五千元罚款。</t>
  </si>
  <si>
    <t xml:space="preserve">《健身气功管理办法》自2024年8月23日国家体育总局令第35号发布，自2024年10月1日起施行。第四十一条  违反本办法规定，体育行政部门及其工作人员不履行相应管理职责，造成不良影响的，对负有责任的领导人员和直接责任人员，依法给予处分；构成犯罪的，依法追究刑事责任。
</t>
  </si>
  <si>
    <t>《经营高危险性体育项目许可管理办法》（2013年2月21日国家体育总局令第17号发布，2018年11月30日第三次修改）第十七条 上级体育主管部门应当加强对下级体育主管部门实施行政许可的监督检查，及时纠正行政许可实施中的违法行为。县级以上地方人民政府体育主管部门应当对经营者从事行政许可事项的活动实施有效监督。监督检查不得妨碍被许可人的正常经营。</t>
  </si>
  <si>
    <t>《公共文化体育设施条例》 第三十一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</si>
  <si>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《公共文化体育设施条例》第三十二条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</si>
  <si>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 xml:space="preserve">【部门规章】《社会体育指导员管理办法》（国家体育总局令第16号）（2011年11月9日施行）第五条 ：“国家体育总局主管全国的社会体育指导员工作。县级以上地方体育主管部门负责本行政区域内社会体育指导员工作。各级体育主管部门应当将社会体育指导员工作纳入体育工作规划，列入工作考核评价体系，为社会体育指导员开展志愿服务提供保 障，依法对社会体育指导员工作进行管理、指导、监督。”
【文件】《中共河南省委河南省人民政府印发〈关于推进新发展格局下河南县域经济高质量发展的若干意见（试行）〉的通知》（豫发〔2021〕23号）附件第226项一级社会体育指导员技术等级称号的审核。   </t>
  </si>
  <si>
    <t>因不履行或不正确履行行政职责，有下列情形的行政机关及相关工作人员应承担相应的责任：
1.对符合法定条件的申请不予受理、批准的；
2.对不符合法定条件的申请予以受理、批准的；
3.未在法定时限内作出批准决定的；
4.擅自变更、延续、撤销已批准项目的；
5.索取或者收受他人财物或者谋取其他利益的；6.其他违反法律法规政策规定的行为。</t>
  </si>
  <si>
    <t>在作出决定后，根据申请人的选择，当场送达、电子文件网上送达或者快递送达政务服务事项办理结果。</t>
  </si>
  <si>
    <t>【部门规章】《体育竞赛裁判员管理办法》（2015年9月23日国家体育总局令第21号发布 自2016年1月1日起施行） 第八条 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 地方有关单项协会组织不健全的，应由相应的地方政府体育主管部门按照本办法的各项规定负责本地区相应项目的裁判员的有关监督管理工作。</t>
  </si>
  <si>
    <t>《中华人民共和国教师法》（2009年8月主席令第18号）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</si>
  <si>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受理申诉</t>
  </si>
  <si>
    <t>1.受理责任：教师对学校或者其他教育机构侵犯其合法权益的，或者对学校或者其他教育机构作出的处理不服的，可以向教育行政部门提出申诉</t>
  </si>
  <si>
    <t>不履行或不正确履行职责，有下列情形的行政机关及相关工作人员应承担相应的责任：
违反规定，侵犯教师、受教育者、学校或者其他教育机构的合法权益，造成损失、损害的，由教育行政部门依法给予行政处分;构成犯罪的，依法追究法律责任。</t>
  </si>
  <si>
    <t>审查处理</t>
  </si>
  <si>
    <t>2.处理责任：教育行政部门应当在接到申诉的三十日内，作出处理</t>
  </si>
  <si>
    <t>《中华人民共和国教育法》（2015年12月主席令第39号）第四十三条：受教育者享有下列权利：（四）对学校给予的处分不服向有关部门提出申诉，对学校、教师侵犯其人身权、财产权等合法权益，提出申诉或者依法提起诉讼。</t>
  </si>
  <si>
    <t>1.受理责任：受教育者对学校、教师侵犯其人身权、财产权等合法权益，提出申诉</t>
  </si>
  <si>
    <t>2.处理责任：教育行政部门应当在接到申诉后进行审查，查明事实，对确有的违法行为进行处理</t>
  </si>
  <si>
    <t>1.《中华人民共和国教育法》第十三条国家对发展教育事业做出突出贡献的组织和个人，给予奖励。</t>
  </si>
  <si>
    <t>不履行或不正确履行职责，有下列情形的行政机关及相关工作人员应承担相应的责任：违反本法规定，侵犯教师、学校或者其他教育机构的合法权益，造成损失、损害的，应当依法承担民事责任。</t>
  </si>
  <si>
    <t>人事股</t>
  </si>
  <si>
    <t>事后监管：对取得荣誉、奖励的单位和个人进行监管。</t>
  </si>
  <si>
    <t>南阳市卫生健康体育委、南阳市中医药发展局（宛卫〔2021〕4号文件）关于向县市下放部分省辖市级经济社会管理权限的通知，严格按照《全民健身条例》等规定</t>
  </si>
  <si>
    <t>不履行或不正确履行职责，有下列情形的行政机关及相关工作人员应承担相应的责任：                            1.已受理设立申请，逾期不予答复的;                          2.批准不符合本法规定条件申请的;                   3.疏于管理，造成严重后果的;                                    4.违反国家有关规定收取费用的;                            5.其他滥用职权、徇私舞弊的。                                《监察法》《国家赔偿法》《公务员法》《行政机关公务员处分条例》《政府信息公开条例》《体育法》等规定的追责情形。</t>
  </si>
  <si>
    <t>《中小学教师继续教育规定》第十八条：地方各级人民政府教育行政部门要建立中小学教师继续教育考核和成绩登记制度。考核成绩作为教师职务聘任、晋级的依据之一。</t>
  </si>
  <si>
    <t>受理责任：每五年一周期，对教师参与的继续教育培训学时进行登记核实，并对合格者发放继续教育登记证书</t>
  </si>
  <si>
    <t>不履行或不正确履行职责，有下列情形之一的行政机关及相关工作人员应承担相应的责任：1.违反本规定，无正当理由拒不参加继续教育的中小学教师，所在学校应督促其改正，并视情节给予批评教育。2.对中小学教师继续教育质量达不到规定要求的，教育行政主管部门应责令其限期改正。对未按规定办理审批手续而举办中小学教师继续教育活动的，教育行政主管部门应责令其补办手续或停止其举办中小学教师继续教育活动。</t>
  </si>
  <si>
    <t>决定责任：对合格者发放继续教育登记证书</t>
  </si>
  <si>
    <t>《中华人民共和国教育法》第六十三条：各级人民政府及其教育行政部门应当加强对学校及其他教育机构教育经费的监督管理，提高教育投资效益。</t>
  </si>
  <si>
    <t>制定方案</t>
  </si>
  <si>
    <t>决定责任：科学制定检查计划，根据工作需要采取定期、不定期、突查、专项检查等检查方法。</t>
  </si>
  <si>
    <t>不履行或不正确履行职责，有下列情形的行政机关及相关工作人员应承担相应的责任：1.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</si>
  <si>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财务审计股</t>
  </si>
  <si>
    <t>监督检查</t>
  </si>
  <si>
    <t>检查责任：组成检查组，查阅复制学校财务账册，形成检查意见，发现问题要形成整改意见。</t>
  </si>
  <si>
    <t>督促整改</t>
  </si>
  <si>
    <t>督促责任：对检查中发现教育经费使用存在的问题限期学校整改，并及时上报整改报告。对不按期整改的依法依规进行处理。</t>
  </si>
  <si>
    <t>持续监管</t>
  </si>
  <si>
    <t>监管责任：对上报的整改报告，监督落实，加大对存在问题检查的力度和频次，杜绝类似问题的重复发生。</t>
  </si>
  <si>
    <t>《教育督导条例》（2012年9月国务院令第624号）第十三条第2款：教育督导机构根据教育发展需要或者本级人民政府的要求，可以就本条例第十一条规定的一项或者几项事项对被督导单位实施专项督导，也可以就本条例第十一条规定的所有事项对被督导单位实施综合督导。第十四条　督学对责任区内学校实施经常性督导每学期不得少于2次。县级以上人民政府对下一级人民政府应当每5年至少实施一次专项督导或者综合督导；县级人民政府负责教育督导的机构对本行政区域内的学校，应当每3至5年实施一次综合督导。
《教育督导条例》（2012年9月国务院令第624号）第二条　对法律、法规规定范围的各级各类教育实施教育督导，适用本条例。教育督导包括以下内容：（1）县级以上人民政府对下级人民政府落实教育法律、法规、规章和国家教育方针、政策的督导；（2）县级以上地方人民政府对本行政区域内的学校和其他教育机构（以下统称学校）教育教学工作的督导。3.第十二条：教育督导机构实施教育督导，可以行使下列职权：1.查阅、复制财务账目和与督导事项有关的其他文件、资料；2.要求被督导单位就督导事项有关问题作出说明；3.就督导事项有关问题开展调查；4.向有关人民政府或者主管部门提出对被督导单位或者其相关负责人给予奖惩的建议。被督导单位及其工作人员对教育督导机构依法实施的教育督导应当积极配合，不得拒绝和阻挠。</t>
  </si>
  <si>
    <t>督导检查</t>
  </si>
  <si>
    <t>督导责任：督学对责任区内学校实施经常性督导每学期不得少于2次。县级以上人民政府对下一级人民政府应当每5年至少实施一次专项督导或者综合督导；县级人民政府负责教育督导的机构对本行政区域内的学校，应当每3至5年实施一次综合督导</t>
  </si>
  <si>
    <t>《教育督导条例》第二十六条，督学或者教育督导机构工作人员有下列情形之一的，由教育督导机构给予批评教育；情节严重的，依法给予处分，对督学还应当取消任命或者聘任；构成犯罪的，依法追究刑事责任：（一）玩忽职守，贻误督导工作的；（二）弄虚作假，徇私舞弊，影响督导结果公正的；（三）滥用职权，干扰被督导单位正常工作的。
督学违反《教育督导条例》第十条规定，应当回避而未回避的，由教育督导机构给予批评教育。
督学违反《教育督导条例》第十五条规定，发现违法违规办学行为或者危及师生生命安全隐患而未及时督促学校和相关部门处理的，由教育督导机构给予批评教育；情节严重的，依法给予处分，取消任命或者聘任；构成犯罪的，依法追究刑事责任。</t>
  </si>
  <si>
    <t>督促责任：对检查中发现的问题令学校限期整改，并及时上报整改报告。对不按期整改的依法依规进行处理</t>
  </si>
  <si>
    <t>《学校食堂与营养健康管理规定》（2019年2月20日教育部、国家市场监督管理总局、国家卫生健康委员会令第45号）第三条“学校集中用餐实行预防为主、全程监控、属地管理、学校落实的原则，建立教育、食品安全监督管理、卫生健康等部门分工负责的工作机制。”</t>
  </si>
  <si>
    <t>检查责任：组成检查组，形成检查意见，发现问题要形成整改意见。</t>
  </si>
  <si>
    <t>督促责任：对检查中发现的问题限期学校整改，并及时上报整改报告。对不按期整改的依法依规进行处理。</t>
  </si>
  <si>
    <t>《学校艺术教育工作规程》（2002年9月教育部令第13号） 第十一条第二款：“任何部门和学校不得组织学生参与各种商业性艺术活动或者商业性的庆典活动。学校组织学生参加社会团体、社会文化部门和其他社会组织举办的艺术比赛或活动，应向上级主管部门报告或者备案。”</t>
  </si>
  <si>
    <t>受理责任：学校组织学生参加社会团体、社会文化部门和其他社会组织举办的艺术比赛或活动，应向上级主管部门报告</t>
  </si>
  <si>
    <t>不履行或不正确履行职责，有下列情形之一的行政机关及相关工作人员应承担相应的责任：对违反本规程，拒不履行艺术教育责任的，按照 隶属关系，分别由上级教育行政部门或者所属教育行政部门、学校给予批评教育并责令限期改正；经教育不改的，视情节轻重，对直接负责人给予 行政处分。</t>
  </si>
  <si>
    <t>备案</t>
  </si>
  <si>
    <t>备案责任：教育主管部门做好备案</t>
  </si>
  <si>
    <t>《国务院办公厅转发教育部等部门（单位）关于幼儿教育改革与发展指导意见的通知》（国办发〔2003〕13号）第四条：教育部门是幼儿教育的主管部门，要认真贯彻幼儿教育的方针、政策，拟订有关行政法规、重要规章制度和幼儿教育事业发展规划并组织实施；承担对幼儿园的业务领导，制定相关标准，实行分类定级管理，向有关部门提出对幼儿园收费标准的意见；建立幼儿教育督导和评估制度；</t>
  </si>
  <si>
    <t>不履行或不正确履行职责，有下列情形之一的行政机关及相关工作人员应承担相应的责任：业务主管单位的工作人员滥用职权、徇私舞弊、玩忽职守构成犯罪的，依法追究刑事责任；尚不构成犯罪的，依法给予行政处分。</t>
  </si>
  <si>
    <t>事后监管：加强事后的监督检查。</t>
  </si>
  <si>
    <t>河南省教育厅、河南省发展和改革委员会、河南省财政厅教基二[2017]1096号《河南省普惠性民办幼儿园认定及管理工作指导意见》</t>
  </si>
  <si>
    <t>《关于推进新发展格局下河南县域经济高质量发展的若干意见（试行）》（豫发﹝2021﹞23号）
南阳市教育局关于下达普通高中招生计划的通知</t>
  </si>
  <si>
    <t>不履行或不正确履行职责，有下列情形的行政机关及相关工作人员应承担相应的责任：1.已受理设立申请，逾期不予答复的；2.批准不符合本法规定条件申请的；3.疏于管理，造成严重后果的；4.违反国家有关规定收取费用的；5.侵犯民办学校合法权益的；6.其他滥用职权、徇私舞弊的。</t>
  </si>
  <si>
    <t>南阳市卫生健康体育委、南阳市中医药发展局（宛卫〔2021〕4号文件）关于向县市下放部分省辖市级经济社会管理权限的通知，严格按照河南省体育局关于印发《河南省公共体育健身设施以奖代补实施办法》（试行）（豫体群〔2016〕26号文件）</t>
  </si>
  <si>
    <t>不履行或不正确履行职责，有下列情形的行政机关及相关工作人员应承担相应的责任：                           1.已受理设立申请，逾期不予答复的;                          2.批准不符合本法规定条件申请的;                   3.疏于管理，造成严重后果的;                                    4.违反国家有关规定收取费用的;                            5.其他滥用职权、徇私舞弊的。</t>
  </si>
  <si>
    <t>南阳市卫生健康体育委、南阳市中医药发展局（宛卫〔2021〕4号文件）关于向县市下放部分省辖市级经济社会管理权限的通知，严格按照省级体育传统项目学校和省级青少年体育俱乐部的评定标准</t>
  </si>
  <si>
    <t>【行政法规】《公共文化体育设施条例》（2003年6月26日中华人民共和国国务院令第382号公布，自2003年8月1日起施行）第二十七条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【政策文件】《河南省人民政府办公厅关于进一步深化县域放权赋能改革的意见》（豫政办〔2022〕99号）附件1第二批赋予县（市）的经济社会管理权限第75项对拆除公共文化体育设施或者改变功能、用途的审核</t>
  </si>
  <si>
    <t>公示依法应当提交的材料，一次性告知补正材料，依法受理或不予受理（不予受理的告知理由），出具书面受理书。</t>
  </si>
  <si>
    <t>文化、体育、城乡规划、建设、土地等有关行政主管部门及其工作人员，不依法履行职责或者发现违法行为不予依法查处的，对负有责任的主管人员和其他直接责任人员，依法给予行政处分；构成犯罪的，依法追究刑事责任。</t>
  </si>
  <si>
    <t>因城乡建设确需拆除全民健身设施或改变用途的，县人民政府在决定之前，应同体育部门和业内体育人士组织专家论证，并报市政府、市体育局同意方可决定。材料审查（按照《公共文化体育设施条例》有关规定等进行审查）；提出初审意见。</t>
  </si>
  <si>
    <t>决 定</t>
  </si>
  <si>
    <t>以红头文件形式进行批复（对不符合审核条件的，书面告知申请人，并说明理由）；按时办结，法定告知</t>
  </si>
  <si>
    <t>送 达</t>
  </si>
  <si>
    <t>领取以红头文件形式进行的批复（或不符合审核条件的书面告知）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</si>
  <si>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</si>
  <si>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因不履行或不正确履行行政职责，有下列情形的行政机关及相关工作人员应承担相应的责任： 
1.对符合法定条件的申请不予受理、批准的； 
2.对不符合法定条件的申请予以受理、批准的； 
3.未在法定时限内作出批准决定的； 
4.擅自变更、延续、撤销已批准项目的； 
5.索取或者收受他人财物或者谋取其他利益的；
6.其他违反法律法规政策规定的行为。</t>
  </si>
  <si>
    <t xml:space="preserve">服务电话： 0377-67916588    投诉机构:   社旗县纪委监委驻社旗县教育体育局纪检监察组      投诉电话： 0377-67933918      </t>
  </si>
  <si>
    <t xml:space="preserve">受理地点：社旗县政务服务中心二楼西厅教体局窗口     </t>
  </si>
  <si>
    <t>附件3：</t>
  </si>
  <si>
    <t>社旗县教育体育局权责清单调整情况表</t>
  </si>
  <si>
    <t>设定依据</t>
  </si>
  <si>
    <t>民办学校的设立、分立、合并变更、终止审批</t>
  </si>
  <si>
    <t>调整情况：取消</t>
  </si>
  <si>
    <t>调整原因：“实施中等及中等以下学历教育、学前教育、自学考试助学及其他文化教育的学校设立、变更和终止审批”中已包含此职责。</t>
  </si>
  <si>
    <t>“对发展教育事业做出突出贡献的省级奖励申报”“对发展教育事业做出突出贡献的奖励”“对于残疾人教育有突出贡献的单位和个人的奖励”“对在学校体育工作中取得突出成绩的单位和个人的奖励”“对在学校卫生工作中取得突出成绩的单位和个人的奖励”“对班主任及其他德育工作先进集体和先进个人等表彰”“民办教育突出贡献奖”“对教育事业统计人员或者集体的奖励”</t>
  </si>
  <si>
    <t>《中华人民共和国教育法》第十三条国家对发展教育事业做出突出贡献的组织和个人，给予奖励。</t>
  </si>
  <si>
    <t>调整原因：根据南阳市教育局权责清单目录调整，“对发展教育事业做出突出贡献的的奖励”职责中已包含这些职责。</t>
  </si>
  <si>
    <t>民办学校办学水平和教育质量评估的确认</t>
  </si>
  <si>
    <t>《中华人民共和国民办教育促进法》 第四十条　教育行政部门及有关部门依法对民办学校实行督导，促进提高办学质量；组织或者委托社会中介组织评估办学水平和教育质量，并将评估结果向社会公布。【行政法规】《中华人民共和国民办教育促进法实施条例》（2021年4月7日，中华人民共和国国务院令第741号修订，自2021年9月1日起施行。） 第四十八条　审批机关应当及时公开民办学校举办者情况、办学条件等审批信息。教育行政部门、人力资源社会保障行政部门应当依据职责分工，定期组织或者委托第三方机构对民办学校的办学水平和教育质量进行评估，评估结果应当向社会公开。</t>
  </si>
  <si>
    <t>调整原因：根据南阳市教育局权责清单调整。</t>
  </si>
  <si>
    <t>教师资格定期注册</t>
  </si>
  <si>
    <t>1.《中小学教师资格定期注册暂行办法》第二条教师资格定期注册是对教师入职后从教资格的定期核查。中小学教师资格实行5年一周期的定期注册。定期注册不合格或逾期不注册的人员，不得从事教育教学工作。2.《中小学教师资格定期注册暂行办法》第六条第六条 国务院教育行政部门主管教师资格定期注册工作。县级以上地方教育行政部门负责本地教师资格定期注册的组织、管理、监督和实施.。3.《中小学教师资格定期注册暂行办法》第十九条县级以上教育行政部门将申请人的《教师资格注册申请表》一份存入个人人事档案，一份归档保存。同时在申请人《教师资格证书》附页上标明注册结论。</t>
  </si>
  <si>
    <t>在本县市区学校就读学生毕（结）业证书遗失办理、学历证明确认</t>
  </si>
  <si>
    <t>《河南省教育厅关于印发《河南省普通高中学籍管理规定（试行）》的通知》（教基〔2009〕905号）第二十九条：毕业、结业证书遗失或者损坏，经本人申请，学校核实后应当出具相应的证明书（式样由省教育厅统一设计），经原发证的教育行政主管部门验印后生效。</t>
  </si>
  <si>
    <t>“一级社会体育指导员技术等级称号的审核”“二、三级社会体育指导员技术等级称号审批”合并修改为：“社会体育指导员技术等级称号授予”</t>
  </si>
  <si>
    <t>调整情况：合并后修改事项名称</t>
  </si>
  <si>
    <t>调整原因：根据南阳市各县（市、区）权责清单指导目录调整。</t>
  </si>
  <si>
    <r>
      <rPr>
        <sz val="9"/>
        <rFont val="宋体"/>
        <charset val="134"/>
      </rPr>
      <t>“批准授予二、三级裁判员技术等级称号”修改为：</t>
    </r>
    <r>
      <rPr>
        <u/>
        <sz val="9"/>
        <rFont val="宋体"/>
        <charset val="134"/>
      </rPr>
      <t>“批准授予三级裁判员技术等级称号”</t>
    </r>
  </si>
  <si>
    <t>调整情况：修改事项名称</t>
  </si>
  <si>
    <t>调整原因：“批准授予二级裁判员技术等级称号”属于市级权限。</t>
  </si>
  <si>
    <t>教育科学规划课题、教研优秀成果申报</t>
  </si>
  <si>
    <t>《关于推进新发展格局下河南县域经济高质量发展的若干意见（试行）》（豫发﹝2021﹞23号）</t>
  </si>
  <si>
    <t>特教项目、职教项目经费申报</t>
  </si>
  <si>
    <t>《关于推进新发展格局下河南县域经济高质量发展的若干意见（试行）》（豫发﹝2021﹞23号）
《南阳市财政局 南阳市教育局关于下达2021年第二批特殊教育补助资金预算的通知》（宛财预【2021】448号）</t>
  </si>
  <si>
    <t>普通高中学业水平考试成绩证明/会考成绩证明</t>
  </si>
  <si>
    <t>《河南省教育厅关于中等职业学校学籍管理的规定》(教职成〔2013〕558号)
《河南省义务教育阶段学籍管理办法》(教基〔2004〕813号)
《河南省普通高中学籍管理规定（试行）》(教基〔2009〕905号)
《关于推进新发展格局下河南县域经济高质量发展的若干意见（试行）》（豫发﹝2021﹞23号）</t>
  </si>
  <si>
    <t>校舍维修长效机制（原校安工程）项目经费申报、特教项目经费申报、职教项目经费申报</t>
  </si>
  <si>
    <t>国务院办公厅转发教育部等部门关于建立中小学校舍安全保障长效机制意见的通知（国办发〔2013〕103号）
《关于推进新发展格局下河南县域经济高质量发展的若干意见（试行）》（豫发﹝2021﹞23号）</t>
  </si>
  <si>
    <t>省级骨干教师、优秀教师、特级教师、学术技术带头人审核推荐</t>
  </si>
  <si>
    <t>对公共体育设施的监管</t>
  </si>
  <si>
    <t>行政法规】《公共文化体育设施条例》（2003年6月26日中华人民共和国国务院令第382号公布，自2003年8月1日起施行）
第七条　国务院文化行政主管部门、体育行政主管部门依据国务院规定的职责负责全国的公共文化体育设施的监督管理。
县级以上地方人民政府文化行政主管部门、体育行政主管部门依据本级人民政府规定的职责，负责本行政区域内的公共文化体育设施的监督管理。
【政策文件】《河南省人民政府办公厅关于进一步深化县域放权赋能改革的意见》（豫政办〔2022〕99号）附件1第二批赋予县（市）的经济社会管理权限第78项对公共体育设施的监管</t>
  </si>
  <si>
    <t>调整原因：与“对公共体育设施的行政检查”职责中已包含。</t>
  </si>
  <si>
    <t>对临时占用公共体育场馆设施的监管</t>
  </si>
  <si>
    <t>【行政法规】《中华人民共和国体育法》（2022年6月24日第十三届全国人民代表大会常务委员会第三十五次会议修订）
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【政策文件】《河南省人民政府办公厅关于进一步深化县域放权赋能改革的意见》（豫政办〔2022〕99号）附件1第二批赋予县（市）的经济社会管理权限第79项对临时占用公共体育场馆设施的监管</t>
  </si>
  <si>
    <t>调整原因：与“对公共体育设施的行政检查”“临时占用公共体育场（馆）设施审批”职责已包含。</t>
  </si>
  <si>
    <t>对公共体育设施违法拆除或改变功能、用途的监管</t>
  </si>
  <si>
    <t>【法律】《中华人民共和国体育法》（2022年6月24日第十三届全国人民代表大会常务委员会第三十五次会议修订）
第八十七条　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因特殊需要临时占用公共体育场地设施超过十日的，应当经本级人民政府体育行政部门同意；超过三个月的，应当报上一级人民政府体育行政部门批准。
经批准拆除公共体育场地设施或者改变其功能、用途的，应当依照国家有关法律、行政法规的规定先行择地重建。
【政策文件】《河南省人民政府办公厅关于进一步深化县域放权赋能改革的意见》（豫政办〔2022〕99号）附件1第二批赋予县（市）的经济社会管理权限第80项对公共体育设施违法拆除或者改变功能、用途的监管</t>
  </si>
  <si>
    <t>调整原因：与“对拆除公共文化体育设施或者改变功能、用途的审核”“对公共体育设施的行政检查”职责已包含。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</si>
</sst>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9"/>
      <name val="宋体"/>
      <charset val="134"/>
    </font>
    <font>
      <sz val="17"/>
      <name val="黑体"/>
      <charset val="134"/>
    </font>
    <font>
      <b/>
      <sz val="18"/>
      <name val="方正小标宋_GBK"/>
      <charset val="134"/>
    </font>
    <font>
      <b/>
      <sz val="9"/>
      <name val="宋体"/>
      <charset val="134"/>
    </font>
    <font>
      <sz val="9"/>
      <name val="黑体"/>
      <charset val="134"/>
    </font>
    <font>
      <sz val="9"/>
      <name val="宋体"/>
      <charset val="134"/>
      <scheme val="minor"/>
    </font>
    <font>
      <sz val="10"/>
      <name val="宋体"/>
      <charset val="134"/>
    </font>
    <font>
      <b/>
      <sz val="18"/>
      <name val="宋体"/>
      <charset val="134"/>
    </font>
    <font>
      <sz val="22"/>
      <name val="方正小标宋_GBK"/>
      <charset val="134"/>
    </font>
    <font>
      <sz val="12"/>
      <name val="黑体"/>
      <charset val="134"/>
    </font>
    <font>
      <b/>
      <sz val="12"/>
      <name val="仿宋_GB2312"/>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小标宋_GBK"/>
      <charset val="134"/>
    </font>
    <font>
      <sz val="12"/>
      <name val="仿宋_GB2312"/>
      <charset val="134"/>
    </font>
    <font>
      <u/>
      <sz val="9"/>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3" borderId="17" applyNumberFormat="0" applyAlignment="0" applyProtection="0">
      <alignment vertical="center"/>
    </xf>
    <xf numFmtId="0" fontId="23" fillId="4" borderId="18" applyNumberFormat="0" applyAlignment="0" applyProtection="0">
      <alignment vertical="center"/>
    </xf>
    <xf numFmtId="0" fontId="24" fillId="4" borderId="17" applyNumberFormat="0" applyAlignment="0" applyProtection="0">
      <alignment vertical="center"/>
    </xf>
    <xf numFmtId="0" fontId="25" fillId="5"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protection locked="0"/>
    </xf>
  </cellStyleXfs>
  <cellXfs count="66">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Alignment="1">
      <alignment horizontal="left" vertical="center" wrapText="1"/>
    </xf>
    <xf numFmtId="0" fontId="1" fillId="0" borderId="0" xfId="0" applyFont="1" applyFill="1" applyAlignment="1" applyProtection="1">
      <alignment horizontal="left" vertical="center" wrapText="1"/>
      <protection locked="0"/>
    </xf>
    <xf numFmtId="0" fontId="0"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 xfId="49" applyFont="1" applyFill="1" applyBorder="1" applyAlignment="1" applyProtection="1">
      <alignment horizontal="center" vertical="center" wrapText="1"/>
    </xf>
    <xf numFmtId="0" fontId="1" fillId="0" borderId="1" xfId="49" applyFont="1" applyFill="1" applyBorder="1" applyAlignment="1" applyProtection="1">
      <alignment horizontal="left" vertical="center" wrapText="1"/>
    </xf>
    <xf numFmtId="0" fontId="1" fillId="0" borderId="8" xfId="0" applyFont="1" applyFill="1" applyBorder="1" applyAlignment="1" applyProtection="1">
      <alignment horizontal="center" vertical="center" wrapText="1"/>
      <protection locked="0"/>
    </xf>
    <xf numFmtId="0" fontId="1" fillId="0" borderId="1" xfId="49" applyFont="1" applyFill="1" applyBorder="1" applyAlignment="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protection locked="0"/>
    </xf>
    <xf numFmtId="0" fontId="2" fillId="0" borderId="0" xfId="0" applyFont="1" applyFill="1" applyAlignment="1">
      <alignment horizontal="left"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pplyProtection="1">
      <alignment vertical="center" wrapText="1"/>
      <protection locked="0"/>
    </xf>
    <xf numFmtId="0" fontId="4" fillId="0" borderId="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 fillId="0" borderId="1" xfId="49" applyFont="1" applyFill="1" applyBorder="1" applyAlignment="1">
      <alignment horizontal="center" vertical="center" wrapText="1"/>
      <protection locked="0"/>
    </xf>
    <xf numFmtId="0" fontId="4" fillId="0" borderId="1" xfId="49" applyFont="1" applyFill="1" applyBorder="1" applyAlignment="1">
      <alignment horizontal="left" vertical="center" wrapText="1"/>
      <protection locked="0"/>
    </xf>
    <xf numFmtId="0" fontId="0" fillId="0" borderId="0" xfId="0"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5"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workbookViewId="0">
      <selection activeCell="B7" sqref="B7"/>
    </sheetView>
  </sheetViews>
  <sheetFormatPr defaultColWidth="9" defaultRowHeight="22.75" customHeight="1" outlineLevelCol="2"/>
  <cols>
    <col min="1" max="1" width="6.75" style="51" customWidth="1"/>
    <col min="2" max="2" width="60.25" style="51" customWidth="1"/>
    <col min="3" max="3" width="13.25" style="51" customWidth="1"/>
    <col min="4" max="16384" width="9" style="51"/>
  </cols>
  <sheetData>
    <row r="1" customHeight="1" spans="1:3">
      <c r="A1" s="37" t="s">
        <v>0</v>
      </c>
      <c r="B1" s="37"/>
      <c r="C1" s="37"/>
    </row>
    <row r="2" ht="50" customHeight="1" spans="1:3">
      <c r="A2" s="52" t="s">
        <v>1</v>
      </c>
      <c r="B2" s="53"/>
      <c r="C2" s="54"/>
    </row>
    <row r="3" s="50" customFormat="1" ht="25" customHeight="1" spans="1:3">
      <c r="A3" s="55" t="s">
        <v>2</v>
      </c>
      <c r="B3" s="55" t="s">
        <v>3</v>
      </c>
      <c r="C3" s="56" t="s">
        <v>4</v>
      </c>
    </row>
    <row r="4" ht="25" customHeight="1" spans="1:3">
      <c r="A4" s="57" t="s">
        <v>5</v>
      </c>
      <c r="B4" s="58"/>
      <c r="C4" s="59"/>
    </row>
    <row r="5" ht="25" customHeight="1" spans="1:3">
      <c r="A5" s="60">
        <v>1</v>
      </c>
      <c r="B5" s="61" t="s">
        <v>6</v>
      </c>
      <c r="C5" s="62" t="s">
        <v>7</v>
      </c>
    </row>
    <row r="6" ht="25" customHeight="1" spans="1:3">
      <c r="A6" s="60">
        <v>2</v>
      </c>
      <c r="B6" s="61" t="s">
        <v>8</v>
      </c>
      <c r="C6" s="62" t="s">
        <v>7</v>
      </c>
    </row>
    <row r="7" ht="25" customHeight="1" spans="1:3">
      <c r="A7" s="60">
        <v>3</v>
      </c>
      <c r="B7" s="61" t="s">
        <v>9</v>
      </c>
      <c r="C7" s="62" t="s">
        <v>7</v>
      </c>
    </row>
    <row r="8" ht="31" customHeight="1" spans="1:3">
      <c r="A8" s="60">
        <v>4</v>
      </c>
      <c r="B8" s="61" t="s">
        <v>10</v>
      </c>
      <c r="C8" s="62" t="s">
        <v>7</v>
      </c>
    </row>
    <row r="9" ht="25" customHeight="1" spans="1:3">
      <c r="A9" s="60">
        <v>5</v>
      </c>
      <c r="B9" s="61" t="s">
        <v>11</v>
      </c>
      <c r="C9" s="62" t="s">
        <v>7</v>
      </c>
    </row>
    <row r="10" s="51" customFormat="1" ht="25" customHeight="1" spans="1:3">
      <c r="A10" s="60">
        <v>6</v>
      </c>
      <c r="B10" s="61" t="s">
        <v>12</v>
      </c>
      <c r="C10" s="62" t="s">
        <v>7</v>
      </c>
    </row>
    <row r="11" s="51" customFormat="1" ht="25" customHeight="1" spans="1:3">
      <c r="A11" s="60">
        <v>7</v>
      </c>
      <c r="B11" s="61" t="s">
        <v>13</v>
      </c>
      <c r="C11" s="62" t="s">
        <v>7</v>
      </c>
    </row>
    <row r="12" s="51" customFormat="1" ht="25" customHeight="1" spans="1:3">
      <c r="A12" s="60">
        <v>8</v>
      </c>
      <c r="B12" s="61" t="s">
        <v>14</v>
      </c>
      <c r="C12" s="62" t="s">
        <v>7</v>
      </c>
    </row>
    <row r="13" ht="25" customHeight="1" spans="1:3">
      <c r="A13" s="63" t="s">
        <v>15</v>
      </c>
      <c r="B13" s="64"/>
      <c r="C13" s="65"/>
    </row>
    <row r="14" ht="25" customHeight="1" spans="1:3">
      <c r="A14" s="60">
        <v>1</v>
      </c>
      <c r="B14" s="61" t="s">
        <v>16</v>
      </c>
      <c r="C14" s="62" t="s">
        <v>17</v>
      </c>
    </row>
    <row r="15" ht="25" customHeight="1" spans="1:3">
      <c r="A15" s="60">
        <v>2</v>
      </c>
      <c r="B15" s="61" t="s">
        <v>18</v>
      </c>
      <c r="C15" s="62" t="s">
        <v>17</v>
      </c>
    </row>
    <row r="16" ht="25" customHeight="1" spans="1:3">
      <c r="A16" s="60">
        <v>3</v>
      </c>
      <c r="B16" s="61" t="s">
        <v>19</v>
      </c>
      <c r="C16" s="62" t="s">
        <v>17</v>
      </c>
    </row>
    <row r="17" ht="25" customHeight="1" spans="1:3">
      <c r="A17" s="60">
        <v>4</v>
      </c>
      <c r="B17" s="61" t="s">
        <v>20</v>
      </c>
      <c r="C17" s="62" t="s">
        <v>17</v>
      </c>
    </row>
    <row r="18" ht="25" customHeight="1" spans="1:3">
      <c r="A18" s="60">
        <v>5</v>
      </c>
      <c r="B18" s="61" t="s">
        <v>21</v>
      </c>
      <c r="C18" s="62" t="s">
        <v>17</v>
      </c>
    </row>
    <row r="19" ht="25" customHeight="1" spans="1:3">
      <c r="A19" s="60">
        <v>6</v>
      </c>
      <c r="B19" s="61" t="s">
        <v>22</v>
      </c>
      <c r="C19" s="62" t="s">
        <v>17</v>
      </c>
    </row>
    <row r="20" ht="25" customHeight="1" spans="1:3">
      <c r="A20" s="60">
        <v>7</v>
      </c>
      <c r="B20" s="61" t="s">
        <v>23</v>
      </c>
      <c r="C20" s="62" t="s">
        <v>17</v>
      </c>
    </row>
    <row r="21" ht="25" customHeight="1" spans="1:3">
      <c r="A21" s="60">
        <v>8</v>
      </c>
      <c r="B21" s="61" t="s">
        <v>24</v>
      </c>
      <c r="C21" s="62" t="s">
        <v>17</v>
      </c>
    </row>
    <row r="22" ht="25" customHeight="1" spans="1:3">
      <c r="A22" s="60">
        <v>9</v>
      </c>
      <c r="B22" s="61" t="s">
        <v>25</v>
      </c>
      <c r="C22" s="62" t="s">
        <v>17</v>
      </c>
    </row>
    <row r="23" ht="25" customHeight="1" spans="1:3">
      <c r="A23" s="60">
        <v>10</v>
      </c>
      <c r="B23" s="61" t="s">
        <v>26</v>
      </c>
      <c r="C23" s="62" t="s">
        <v>17</v>
      </c>
    </row>
    <row r="24" ht="25" customHeight="1" spans="1:3">
      <c r="A24" s="60">
        <v>11</v>
      </c>
      <c r="B24" s="61" t="s">
        <v>27</v>
      </c>
      <c r="C24" s="62" t="s">
        <v>17</v>
      </c>
    </row>
    <row r="25" ht="25" customHeight="1" spans="1:3">
      <c r="A25" s="60">
        <v>12</v>
      </c>
      <c r="B25" s="61" t="s">
        <v>28</v>
      </c>
      <c r="C25" s="62" t="s">
        <v>17</v>
      </c>
    </row>
    <row r="26" ht="25" customHeight="1" spans="1:3">
      <c r="A26" s="60">
        <v>13</v>
      </c>
      <c r="B26" s="61" t="s">
        <v>29</v>
      </c>
      <c r="C26" s="62" t="s">
        <v>17</v>
      </c>
    </row>
    <row r="27" ht="25" customHeight="1" spans="1:3">
      <c r="A27" s="60">
        <v>14</v>
      </c>
      <c r="B27" s="61" t="s">
        <v>30</v>
      </c>
      <c r="C27" s="62" t="s">
        <v>17</v>
      </c>
    </row>
    <row r="28" ht="32" customHeight="1" spans="1:3">
      <c r="A28" s="60">
        <v>15</v>
      </c>
      <c r="B28" s="61" t="s">
        <v>31</v>
      </c>
      <c r="C28" s="62" t="s">
        <v>17</v>
      </c>
    </row>
    <row r="29" s="51" customFormat="1" ht="25" customHeight="1" spans="1:3">
      <c r="A29" s="60">
        <v>16</v>
      </c>
      <c r="B29" s="61" t="s">
        <v>32</v>
      </c>
      <c r="C29" s="62" t="s">
        <v>17</v>
      </c>
    </row>
    <row r="30" s="51" customFormat="1" ht="25" customHeight="1" spans="1:3">
      <c r="A30" s="60">
        <v>17</v>
      </c>
      <c r="B30" s="61" t="s">
        <v>33</v>
      </c>
      <c r="C30" s="62" t="s">
        <v>17</v>
      </c>
    </row>
    <row r="31" s="51" customFormat="1" ht="25" customHeight="1" spans="1:3">
      <c r="A31" s="60">
        <v>18</v>
      </c>
      <c r="B31" s="61" t="s">
        <v>34</v>
      </c>
      <c r="C31" s="62" t="s">
        <v>17</v>
      </c>
    </row>
    <row r="32" s="51" customFormat="1" ht="25" customHeight="1" spans="1:3">
      <c r="A32" s="60">
        <v>19</v>
      </c>
      <c r="B32" s="61" t="s">
        <v>35</v>
      </c>
      <c r="C32" s="62" t="s">
        <v>17</v>
      </c>
    </row>
    <row r="33" s="51" customFormat="1" ht="25" customHeight="1" spans="1:3">
      <c r="A33" s="60">
        <v>20</v>
      </c>
      <c r="B33" s="61" t="s">
        <v>36</v>
      </c>
      <c r="C33" s="62" t="s">
        <v>17</v>
      </c>
    </row>
    <row r="34" s="51" customFormat="1" ht="25" customHeight="1" spans="1:3">
      <c r="A34" s="60">
        <v>21</v>
      </c>
      <c r="B34" s="61" t="s">
        <v>37</v>
      </c>
      <c r="C34" s="62" t="s">
        <v>17</v>
      </c>
    </row>
    <row r="35" s="51" customFormat="1" ht="29" customHeight="1" spans="1:3">
      <c r="A35" s="60">
        <v>22</v>
      </c>
      <c r="B35" s="61" t="s">
        <v>38</v>
      </c>
      <c r="C35" s="62" t="s">
        <v>17</v>
      </c>
    </row>
    <row r="36" s="51" customFormat="1" ht="109" customHeight="1" spans="1:3">
      <c r="A36" s="60">
        <v>23</v>
      </c>
      <c r="B36" s="61" t="s">
        <v>39</v>
      </c>
      <c r="C36" s="62" t="s">
        <v>17</v>
      </c>
    </row>
    <row r="37" s="51" customFormat="1" ht="25" customHeight="1" spans="1:3">
      <c r="A37" s="60">
        <v>24</v>
      </c>
      <c r="B37" s="61" t="s">
        <v>40</v>
      </c>
      <c r="C37" s="62" t="s">
        <v>17</v>
      </c>
    </row>
    <row r="38" ht="25" customHeight="1" spans="1:3">
      <c r="A38" s="63" t="s">
        <v>41</v>
      </c>
      <c r="B38" s="63"/>
      <c r="C38" s="65"/>
    </row>
    <row r="39" ht="25" customHeight="1" spans="1:3">
      <c r="A39" s="63" t="s">
        <v>42</v>
      </c>
      <c r="B39" s="63"/>
      <c r="C39" s="65"/>
    </row>
    <row r="40" ht="25" customHeight="1" spans="1:3">
      <c r="A40" s="63" t="s">
        <v>43</v>
      </c>
      <c r="B40" s="63"/>
      <c r="C40" s="65"/>
    </row>
    <row r="41" ht="25" customHeight="1" spans="1:3">
      <c r="A41" s="63" t="s">
        <v>44</v>
      </c>
      <c r="B41" s="63"/>
      <c r="C41" s="65"/>
    </row>
    <row r="42" ht="25" customHeight="1" spans="1:3">
      <c r="A42" s="60">
        <v>1</v>
      </c>
      <c r="B42" s="61" t="s">
        <v>45</v>
      </c>
      <c r="C42" s="60" t="s">
        <v>46</v>
      </c>
    </row>
    <row r="43" ht="25" customHeight="1" spans="1:3">
      <c r="A43" s="60">
        <v>2</v>
      </c>
      <c r="B43" s="61" t="s">
        <v>47</v>
      </c>
      <c r="C43" s="60" t="s">
        <v>46</v>
      </c>
    </row>
    <row r="44" s="51" customFormat="1" ht="25" customHeight="1" spans="1:3">
      <c r="A44" s="60">
        <v>3</v>
      </c>
      <c r="B44" s="61" t="s">
        <v>48</v>
      </c>
      <c r="C44" s="60" t="s">
        <v>46</v>
      </c>
    </row>
    <row r="45" s="51" customFormat="1" ht="25" customHeight="1" spans="1:3">
      <c r="A45" s="60">
        <v>4</v>
      </c>
      <c r="B45" s="61" t="s">
        <v>49</v>
      </c>
      <c r="C45" s="60" t="s">
        <v>46</v>
      </c>
    </row>
    <row r="46" s="51" customFormat="1" ht="25" customHeight="1" spans="1:3">
      <c r="A46" s="60">
        <v>5</v>
      </c>
      <c r="B46" s="61" t="s">
        <v>50</v>
      </c>
      <c r="C46" s="60" t="s">
        <v>46</v>
      </c>
    </row>
    <row r="47" s="51" customFormat="1" ht="25" customHeight="1" spans="1:3">
      <c r="A47" s="60">
        <v>6</v>
      </c>
      <c r="B47" s="61" t="s">
        <v>51</v>
      </c>
      <c r="C47" s="60" t="s">
        <v>46</v>
      </c>
    </row>
    <row r="48" s="51" customFormat="1" ht="25" customHeight="1" spans="1:3">
      <c r="A48" s="60">
        <v>7</v>
      </c>
      <c r="B48" s="61" t="s">
        <v>52</v>
      </c>
      <c r="C48" s="60" t="s">
        <v>46</v>
      </c>
    </row>
    <row r="49" ht="25" customHeight="1" spans="1:3">
      <c r="A49" s="63" t="s">
        <v>53</v>
      </c>
      <c r="B49" s="64"/>
      <c r="C49" s="65"/>
    </row>
    <row r="50" s="51" customFormat="1" ht="25" customHeight="1" spans="1:3">
      <c r="A50" s="60">
        <v>1</v>
      </c>
      <c r="B50" s="61" t="s">
        <v>54</v>
      </c>
      <c r="C50" s="60" t="s">
        <v>55</v>
      </c>
    </row>
    <row r="51" s="51" customFormat="1" ht="25" customHeight="1" spans="1:3">
      <c r="A51" s="60">
        <v>2</v>
      </c>
      <c r="B51" s="61" t="s">
        <v>56</v>
      </c>
      <c r="C51" s="60" t="s">
        <v>55</v>
      </c>
    </row>
    <row r="52" ht="25" customHeight="1" spans="1:3">
      <c r="A52" s="63" t="s">
        <v>57</v>
      </c>
      <c r="B52" s="64"/>
      <c r="C52" s="65"/>
    </row>
    <row r="53" ht="25" customHeight="1" spans="1:3">
      <c r="A53" s="60">
        <v>1</v>
      </c>
      <c r="B53" s="61" t="s">
        <v>58</v>
      </c>
      <c r="C53" s="60" t="s">
        <v>59</v>
      </c>
    </row>
    <row r="54" ht="25" customHeight="1" spans="1:3">
      <c r="A54" s="60">
        <v>2</v>
      </c>
      <c r="B54" s="61" t="s">
        <v>60</v>
      </c>
      <c r="C54" s="60" t="s">
        <v>59</v>
      </c>
    </row>
    <row r="55" ht="25" customHeight="1" spans="1:3">
      <c r="A55" s="63" t="s">
        <v>61</v>
      </c>
      <c r="B55" s="64"/>
      <c r="C55" s="65"/>
    </row>
    <row r="56" ht="25" customHeight="1" spans="1:3">
      <c r="A56" s="60">
        <v>1</v>
      </c>
      <c r="B56" s="61" t="s">
        <v>62</v>
      </c>
      <c r="C56" s="60" t="s">
        <v>63</v>
      </c>
    </row>
    <row r="57" ht="25" customHeight="1" spans="1:3">
      <c r="A57" s="60">
        <v>2</v>
      </c>
      <c r="B57" s="61" t="s">
        <v>64</v>
      </c>
      <c r="C57" s="60"/>
    </row>
    <row r="58" ht="25" customHeight="1" spans="1:3">
      <c r="A58" s="63" t="s">
        <v>65</v>
      </c>
      <c r="B58" s="64"/>
      <c r="C58" s="65"/>
    </row>
    <row r="59" ht="25" customHeight="1" spans="1:3">
      <c r="A59" s="60">
        <v>1</v>
      </c>
      <c r="B59" s="61" t="s">
        <v>66</v>
      </c>
      <c r="C59" s="60" t="s">
        <v>67</v>
      </c>
    </row>
    <row r="60" ht="25" customHeight="1" spans="1:3">
      <c r="A60" s="60">
        <v>2</v>
      </c>
      <c r="B60" s="61" t="s">
        <v>68</v>
      </c>
      <c r="C60" s="60" t="s">
        <v>67</v>
      </c>
    </row>
    <row r="61" ht="25" customHeight="1" spans="1:3">
      <c r="A61" s="60">
        <v>3</v>
      </c>
      <c r="B61" s="61" t="s">
        <v>69</v>
      </c>
      <c r="C61" s="60" t="s">
        <v>67</v>
      </c>
    </row>
    <row r="62" ht="25" customHeight="1" spans="1:3">
      <c r="A62" s="60">
        <v>4</v>
      </c>
      <c r="B62" s="61" t="s">
        <v>70</v>
      </c>
      <c r="C62" s="60" t="s">
        <v>67</v>
      </c>
    </row>
    <row r="63" ht="25" customHeight="1" spans="1:3">
      <c r="A63" s="60">
        <v>5</v>
      </c>
      <c r="B63" s="61" t="s">
        <v>71</v>
      </c>
      <c r="C63" s="60" t="s">
        <v>67</v>
      </c>
    </row>
    <row r="64" ht="25" customHeight="1" spans="1:3">
      <c r="A64" s="60">
        <v>6</v>
      </c>
      <c r="B64" s="61" t="s">
        <v>72</v>
      </c>
      <c r="C64" s="60" t="s">
        <v>67</v>
      </c>
    </row>
    <row r="65" ht="25" customHeight="1" spans="1:3">
      <c r="A65" s="60">
        <v>7</v>
      </c>
      <c r="B65" s="61" t="s">
        <v>73</v>
      </c>
      <c r="C65" s="60" t="s">
        <v>67</v>
      </c>
    </row>
    <row r="66" ht="25" customHeight="1" spans="1:3">
      <c r="A66" s="60">
        <v>8</v>
      </c>
      <c r="B66" s="61" t="s">
        <v>74</v>
      </c>
      <c r="C66" s="60" t="s">
        <v>67</v>
      </c>
    </row>
    <row r="67" s="51" customFormat="1" ht="25" customHeight="1" spans="1:3">
      <c r="A67" s="60">
        <v>9</v>
      </c>
      <c r="B67" s="61" t="s">
        <v>75</v>
      </c>
      <c r="C67" s="60" t="s">
        <v>67</v>
      </c>
    </row>
    <row r="68" s="51" customFormat="1" ht="25" customHeight="1" spans="1:3">
      <c r="A68" s="60">
        <v>10</v>
      </c>
      <c r="B68" s="61" t="s">
        <v>76</v>
      </c>
      <c r="C68" s="60" t="s">
        <v>67</v>
      </c>
    </row>
    <row r="69" s="51" customFormat="1" ht="25" customHeight="1" spans="1:3">
      <c r="A69" s="60">
        <v>11</v>
      </c>
      <c r="B69" s="61" t="s">
        <v>77</v>
      </c>
      <c r="C69" s="60" t="s">
        <v>67</v>
      </c>
    </row>
    <row r="70" s="51" customFormat="1" ht="25" customHeight="1" spans="1:3">
      <c r="A70" s="60">
        <v>12</v>
      </c>
      <c r="B70" s="61" t="s">
        <v>78</v>
      </c>
      <c r="C70" s="60" t="s">
        <v>67</v>
      </c>
    </row>
  </sheetData>
  <mergeCells count="12">
    <mergeCell ref="A1:C1"/>
    <mergeCell ref="A2:C2"/>
    <mergeCell ref="A4:C4"/>
    <mergeCell ref="A13:C13"/>
    <mergeCell ref="A38:C38"/>
    <mergeCell ref="A39:C39"/>
    <mergeCell ref="A40:C40"/>
    <mergeCell ref="A41:C41"/>
    <mergeCell ref="A49:C49"/>
    <mergeCell ref="A52:C52"/>
    <mergeCell ref="A55:C55"/>
    <mergeCell ref="A58:C58"/>
  </mergeCells>
  <conditionalFormatting sqref="B1:B65515">
    <cfRule type="duplicateValues" dxfId="0" priority="1"/>
  </conditionalFormatting>
  <pageMargins left="0.751388888888889" right="0.751388888888889"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6"/>
  <sheetViews>
    <sheetView view="pageBreakPreview" zoomScaleNormal="100" workbookViewId="0">
      <selection activeCell="A1" sqref="$A1:$XFD1048576"/>
    </sheetView>
  </sheetViews>
  <sheetFormatPr defaultColWidth="9" defaultRowHeight="51" customHeight="1"/>
  <cols>
    <col min="1" max="1" width="4.125" style="35" customWidth="1"/>
    <col min="2" max="2" width="12.625" style="36" customWidth="1"/>
    <col min="3" max="3" width="38" style="36" customWidth="1"/>
    <col min="4" max="5" width="4.375" style="36" customWidth="1"/>
    <col min="6" max="6" width="46.125" style="36" customWidth="1"/>
    <col min="7" max="7" width="19.625" style="36" customWidth="1"/>
    <col min="8" max="8" width="4.375" style="36" customWidth="1"/>
    <col min="9" max="211" width="12.625" style="36" customWidth="1"/>
    <col min="212" max="212" width="12.625" style="36"/>
    <col min="213" max="16384" width="9" style="36"/>
  </cols>
  <sheetData>
    <row r="1" ht="24" customHeight="1" spans="1:8">
      <c r="A1" s="37" t="s">
        <v>79</v>
      </c>
      <c r="B1" s="37"/>
      <c r="C1" s="37"/>
      <c r="D1" s="37"/>
      <c r="E1" s="37"/>
      <c r="F1" s="37"/>
      <c r="G1" s="37"/>
      <c r="H1" s="37"/>
    </row>
    <row r="2" ht="27" customHeight="1" spans="1:8">
      <c r="A2" s="38" t="s">
        <v>80</v>
      </c>
      <c r="B2" s="39"/>
      <c r="C2" s="39"/>
      <c r="D2" s="39"/>
      <c r="E2" s="39"/>
      <c r="F2" s="39"/>
      <c r="G2" s="39"/>
      <c r="H2" s="39"/>
    </row>
    <row r="3" s="32" customFormat="1" ht="27" customHeight="1" spans="1:8">
      <c r="A3" s="40" t="s">
        <v>2</v>
      </c>
      <c r="B3" s="40" t="s">
        <v>81</v>
      </c>
      <c r="C3" s="40" t="s">
        <v>82</v>
      </c>
      <c r="D3" s="40" t="s">
        <v>4</v>
      </c>
      <c r="E3" s="40" t="s">
        <v>83</v>
      </c>
      <c r="F3" s="40" t="s">
        <v>84</v>
      </c>
      <c r="G3" s="40" t="s">
        <v>85</v>
      </c>
      <c r="H3" s="40" t="s">
        <v>86</v>
      </c>
    </row>
    <row r="4" s="33" customFormat="1" ht="27" customHeight="1" spans="1:8">
      <c r="A4" s="41" t="s">
        <v>87</v>
      </c>
      <c r="B4" s="41"/>
      <c r="C4" s="41"/>
      <c r="D4" s="41"/>
      <c r="E4" s="41"/>
      <c r="F4" s="41"/>
      <c r="G4" s="41"/>
      <c r="H4" s="41"/>
    </row>
    <row r="5" s="3" customFormat="1" ht="45" customHeight="1" spans="1:8">
      <c r="A5" s="15">
        <v>1</v>
      </c>
      <c r="B5" s="16" t="s">
        <v>6</v>
      </c>
      <c r="C5" s="16" t="s">
        <v>88</v>
      </c>
      <c r="D5" s="16" t="s">
        <v>7</v>
      </c>
      <c r="E5" s="16" t="s">
        <v>89</v>
      </c>
      <c r="F5" s="16" t="s">
        <v>90</v>
      </c>
      <c r="G5" s="16" t="s">
        <v>91</v>
      </c>
      <c r="H5" s="16" t="s">
        <v>92</v>
      </c>
    </row>
    <row r="6" s="3" customFormat="1" ht="45" customHeight="1" spans="1:8">
      <c r="A6" s="15"/>
      <c r="B6" s="16"/>
      <c r="C6" s="16"/>
      <c r="D6" s="16"/>
      <c r="E6" s="16" t="s">
        <v>93</v>
      </c>
      <c r="F6" s="16" t="s">
        <v>94</v>
      </c>
      <c r="G6" s="16"/>
      <c r="H6" s="16"/>
    </row>
    <row r="7" s="3" customFormat="1" ht="45" customHeight="1" spans="1:8">
      <c r="A7" s="15"/>
      <c r="B7" s="16"/>
      <c r="C7" s="16"/>
      <c r="D7" s="16"/>
      <c r="E7" s="16" t="s">
        <v>95</v>
      </c>
      <c r="F7" s="16" t="s">
        <v>96</v>
      </c>
      <c r="G7" s="16"/>
      <c r="H7" s="16"/>
    </row>
    <row r="8" s="3" customFormat="1" ht="45" customHeight="1" spans="1:8">
      <c r="A8" s="15"/>
      <c r="B8" s="16"/>
      <c r="C8" s="16"/>
      <c r="D8" s="16"/>
      <c r="E8" s="16" t="s">
        <v>97</v>
      </c>
      <c r="F8" s="16" t="s">
        <v>98</v>
      </c>
      <c r="G8" s="16"/>
      <c r="H8" s="16"/>
    </row>
    <row r="9" s="3" customFormat="1" ht="45" customHeight="1" spans="1:8">
      <c r="A9" s="15">
        <v>2</v>
      </c>
      <c r="B9" s="16" t="s">
        <v>8</v>
      </c>
      <c r="C9" s="16" t="s">
        <v>99</v>
      </c>
      <c r="D9" s="16" t="s">
        <v>7</v>
      </c>
      <c r="E9" s="16" t="s">
        <v>89</v>
      </c>
      <c r="F9" s="16" t="s">
        <v>90</v>
      </c>
      <c r="G9" s="16" t="s">
        <v>100</v>
      </c>
      <c r="H9" s="16" t="s">
        <v>101</v>
      </c>
    </row>
    <row r="10" s="3" customFormat="1" ht="45" customHeight="1" spans="1:8">
      <c r="A10" s="15"/>
      <c r="B10" s="16"/>
      <c r="C10" s="16"/>
      <c r="D10" s="16"/>
      <c r="E10" s="16" t="s">
        <v>93</v>
      </c>
      <c r="F10" s="16" t="s">
        <v>94</v>
      </c>
      <c r="G10" s="16"/>
      <c r="H10" s="16"/>
    </row>
    <row r="11" s="3" customFormat="1" ht="45" customHeight="1" spans="1:8">
      <c r="A11" s="15"/>
      <c r="B11" s="16"/>
      <c r="C11" s="16"/>
      <c r="D11" s="16"/>
      <c r="E11" s="16" t="s">
        <v>95</v>
      </c>
      <c r="F11" s="16" t="s">
        <v>96</v>
      </c>
      <c r="G11" s="16"/>
      <c r="H11" s="16"/>
    </row>
    <row r="12" s="3" customFormat="1" ht="45" customHeight="1" spans="1:8">
      <c r="A12" s="15"/>
      <c r="B12" s="16"/>
      <c r="C12" s="16"/>
      <c r="D12" s="16"/>
      <c r="E12" s="16" t="s">
        <v>97</v>
      </c>
      <c r="F12" s="16" t="s">
        <v>102</v>
      </c>
      <c r="G12" s="16"/>
      <c r="H12" s="16"/>
    </row>
    <row r="13" s="3" customFormat="1" ht="48" customHeight="1" spans="1:8">
      <c r="A13" s="15">
        <v>3</v>
      </c>
      <c r="B13" s="16" t="s">
        <v>9</v>
      </c>
      <c r="C13" s="16" t="s">
        <v>103</v>
      </c>
      <c r="D13" s="16" t="s">
        <v>7</v>
      </c>
      <c r="E13" s="16" t="s">
        <v>89</v>
      </c>
      <c r="F13" s="16" t="s">
        <v>90</v>
      </c>
      <c r="G13" s="16" t="s">
        <v>104</v>
      </c>
      <c r="H13" s="16" t="s">
        <v>105</v>
      </c>
    </row>
    <row r="14" s="3" customFormat="1" ht="48" customHeight="1" spans="1:8">
      <c r="A14" s="15"/>
      <c r="B14" s="16"/>
      <c r="C14" s="16"/>
      <c r="D14" s="16"/>
      <c r="E14" s="16" t="s">
        <v>93</v>
      </c>
      <c r="F14" s="16" t="s">
        <v>94</v>
      </c>
      <c r="G14" s="16"/>
      <c r="H14" s="16"/>
    </row>
    <row r="15" s="3" customFormat="1" ht="48" customHeight="1" spans="1:8">
      <c r="A15" s="15"/>
      <c r="B15" s="16"/>
      <c r="C15" s="16"/>
      <c r="D15" s="16"/>
      <c r="E15" s="16" t="s">
        <v>95</v>
      </c>
      <c r="F15" s="16" t="s">
        <v>96</v>
      </c>
      <c r="G15" s="16"/>
      <c r="H15" s="16"/>
    </row>
    <row r="16" s="3" customFormat="1" ht="48" customHeight="1" spans="1:8">
      <c r="A16" s="15"/>
      <c r="B16" s="16"/>
      <c r="C16" s="16"/>
      <c r="D16" s="16"/>
      <c r="E16" s="16" t="s">
        <v>97</v>
      </c>
      <c r="F16" s="16" t="s">
        <v>106</v>
      </c>
      <c r="G16" s="16"/>
      <c r="H16" s="16"/>
    </row>
    <row r="17" s="3" customFormat="1" ht="48" customHeight="1" spans="1:8">
      <c r="A17" s="15">
        <v>4</v>
      </c>
      <c r="B17" s="16" t="s">
        <v>10</v>
      </c>
      <c r="C17" s="16" t="s">
        <v>103</v>
      </c>
      <c r="D17" s="16" t="s">
        <v>7</v>
      </c>
      <c r="E17" s="16" t="s">
        <v>89</v>
      </c>
      <c r="F17" s="16" t="s">
        <v>90</v>
      </c>
      <c r="G17" s="16" t="s">
        <v>107</v>
      </c>
      <c r="H17" s="16" t="s">
        <v>105</v>
      </c>
    </row>
    <row r="18" s="3" customFormat="1" ht="48" customHeight="1" spans="1:8">
      <c r="A18" s="15"/>
      <c r="B18" s="16"/>
      <c r="C18" s="16"/>
      <c r="D18" s="16"/>
      <c r="E18" s="16" t="s">
        <v>93</v>
      </c>
      <c r="F18" s="16" t="s">
        <v>94</v>
      </c>
      <c r="G18" s="16"/>
      <c r="H18" s="16"/>
    </row>
    <row r="19" s="3" customFormat="1" ht="48" customHeight="1" spans="1:8">
      <c r="A19" s="15"/>
      <c r="B19" s="16"/>
      <c r="C19" s="16"/>
      <c r="D19" s="16"/>
      <c r="E19" s="16" t="s">
        <v>95</v>
      </c>
      <c r="F19" s="16" t="s">
        <v>96</v>
      </c>
      <c r="G19" s="16"/>
      <c r="H19" s="16"/>
    </row>
    <row r="20" s="3" customFormat="1" ht="48" customHeight="1" spans="1:8">
      <c r="A20" s="15"/>
      <c r="B20" s="16"/>
      <c r="C20" s="16"/>
      <c r="D20" s="16"/>
      <c r="E20" s="16" t="s">
        <v>97</v>
      </c>
      <c r="F20" s="16" t="s">
        <v>106</v>
      </c>
      <c r="G20" s="16"/>
      <c r="H20" s="16"/>
    </row>
    <row r="21" s="3" customFormat="1" ht="36" customHeight="1" spans="1:8">
      <c r="A21" s="15">
        <v>5</v>
      </c>
      <c r="B21" s="16" t="s">
        <v>11</v>
      </c>
      <c r="C21" s="16" t="s">
        <v>108</v>
      </c>
      <c r="D21" s="16" t="s">
        <v>7</v>
      </c>
      <c r="E21" s="16" t="s">
        <v>89</v>
      </c>
      <c r="F21" s="16" t="s">
        <v>90</v>
      </c>
      <c r="G21" s="16" t="s">
        <v>109</v>
      </c>
      <c r="H21" s="16" t="s">
        <v>105</v>
      </c>
    </row>
    <row r="22" s="3" customFormat="1" ht="36" customHeight="1" spans="1:8">
      <c r="A22" s="15"/>
      <c r="B22" s="16"/>
      <c r="C22" s="16"/>
      <c r="D22" s="16"/>
      <c r="E22" s="16" t="s">
        <v>93</v>
      </c>
      <c r="F22" s="16" t="s">
        <v>94</v>
      </c>
      <c r="G22" s="16"/>
      <c r="H22" s="16"/>
    </row>
    <row r="23" s="3" customFormat="1" ht="36" customHeight="1" spans="1:8">
      <c r="A23" s="15"/>
      <c r="B23" s="16"/>
      <c r="C23" s="16"/>
      <c r="D23" s="16"/>
      <c r="E23" s="16" t="s">
        <v>95</v>
      </c>
      <c r="F23" s="16" t="s">
        <v>96</v>
      </c>
      <c r="G23" s="16"/>
      <c r="H23" s="16"/>
    </row>
    <row r="24" s="3" customFormat="1" ht="36" customHeight="1" spans="1:8">
      <c r="A24" s="15"/>
      <c r="B24" s="16"/>
      <c r="C24" s="16"/>
      <c r="D24" s="16"/>
      <c r="E24" s="16" t="s">
        <v>97</v>
      </c>
      <c r="F24" s="16" t="s">
        <v>110</v>
      </c>
      <c r="G24" s="16"/>
      <c r="H24" s="16"/>
    </row>
    <row r="25" s="3" customFormat="1" ht="66" customHeight="1" spans="1:8">
      <c r="A25" s="15">
        <v>6</v>
      </c>
      <c r="B25" s="16" t="s">
        <v>12</v>
      </c>
      <c r="C25" s="16" t="s">
        <v>111</v>
      </c>
      <c r="D25" s="16" t="s">
        <v>7</v>
      </c>
      <c r="E25" s="17" t="s">
        <v>89</v>
      </c>
      <c r="F25" s="42" t="s">
        <v>112</v>
      </c>
      <c r="G25" s="17" t="s">
        <v>113</v>
      </c>
      <c r="H25" s="43" t="s">
        <v>114</v>
      </c>
    </row>
    <row r="26" s="3" customFormat="1" ht="66" customHeight="1" spans="1:8">
      <c r="A26" s="15"/>
      <c r="B26" s="16"/>
      <c r="C26" s="16"/>
      <c r="D26" s="16"/>
      <c r="E26" s="17" t="s">
        <v>115</v>
      </c>
      <c r="F26" s="42" t="s">
        <v>116</v>
      </c>
      <c r="G26" s="17"/>
      <c r="H26" s="16"/>
    </row>
    <row r="27" s="3" customFormat="1" ht="66" customHeight="1" spans="1:8">
      <c r="A27" s="15"/>
      <c r="B27" s="16"/>
      <c r="C27" s="16"/>
      <c r="D27" s="16"/>
      <c r="E27" s="17" t="s">
        <v>117</v>
      </c>
      <c r="F27" s="42" t="s">
        <v>118</v>
      </c>
      <c r="G27" s="17"/>
      <c r="H27" s="16"/>
    </row>
    <row r="28" s="3" customFormat="1" ht="66" customHeight="1" spans="1:8">
      <c r="A28" s="15"/>
      <c r="B28" s="16"/>
      <c r="C28" s="16"/>
      <c r="D28" s="16"/>
      <c r="E28" s="17" t="s">
        <v>119</v>
      </c>
      <c r="F28" s="42" t="s">
        <v>120</v>
      </c>
      <c r="G28" s="17"/>
      <c r="H28" s="16"/>
    </row>
    <row r="29" s="3" customFormat="1" ht="81" customHeight="1" spans="1:8">
      <c r="A29" s="15">
        <v>7</v>
      </c>
      <c r="B29" s="16" t="s">
        <v>13</v>
      </c>
      <c r="C29" s="16" t="s">
        <v>121</v>
      </c>
      <c r="D29" s="16" t="s">
        <v>7</v>
      </c>
      <c r="E29" s="17" t="s">
        <v>89</v>
      </c>
      <c r="F29" s="42" t="s">
        <v>112</v>
      </c>
      <c r="G29" s="16" t="s">
        <v>113</v>
      </c>
      <c r="H29" s="43" t="s">
        <v>114</v>
      </c>
    </row>
    <row r="30" s="3" customFormat="1" ht="81" customHeight="1" spans="1:8">
      <c r="A30" s="15"/>
      <c r="B30" s="16"/>
      <c r="C30" s="16"/>
      <c r="D30" s="16"/>
      <c r="E30" s="17" t="s">
        <v>115</v>
      </c>
      <c r="F30" s="42" t="s">
        <v>116</v>
      </c>
      <c r="G30" s="16"/>
      <c r="H30" s="16"/>
    </row>
    <row r="31" s="3" customFormat="1" ht="81" customHeight="1" spans="1:8">
      <c r="A31" s="15"/>
      <c r="B31" s="16"/>
      <c r="C31" s="16"/>
      <c r="D31" s="16"/>
      <c r="E31" s="17" t="s">
        <v>122</v>
      </c>
      <c r="F31" s="42" t="s">
        <v>123</v>
      </c>
      <c r="G31" s="16"/>
      <c r="H31" s="16"/>
    </row>
    <row r="32" s="3" customFormat="1" ht="81" customHeight="1" spans="1:8">
      <c r="A32" s="15"/>
      <c r="B32" s="16"/>
      <c r="C32" s="16"/>
      <c r="D32" s="16"/>
      <c r="E32" s="17" t="s">
        <v>117</v>
      </c>
      <c r="F32" s="42" t="s">
        <v>118</v>
      </c>
      <c r="G32" s="16"/>
      <c r="H32" s="16"/>
    </row>
    <row r="33" s="3" customFormat="1" ht="81" customHeight="1" spans="1:8">
      <c r="A33" s="15"/>
      <c r="B33" s="16"/>
      <c r="C33" s="16"/>
      <c r="D33" s="16"/>
      <c r="E33" s="17" t="s">
        <v>119</v>
      </c>
      <c r="F33" s="42" t="s">
        <v>120</v>
      </c>
      <c r="G33" s="16"/>
      <c r="H33" s="16"/>
    </row>
    <row r="34" s="3" customFormat="1" ht="102" customHeight="1" spans="1:8">
      <c r="A34" s="15">
        <v>8</v>
      </c>
      <c r="B34" s="16" t="s">
        <v>14</v>
      </c>
      <c r="C34" s="16" t="s">
        <v>124</v>
      </c>
      <c r="D34" s="16" t="s">
        <v>7</v>
      </c>
      <c r="E34" s="17" t="s">
        <v>89</v>
      </c>
      <c r="F34" s="42" t="s">
        <v>112</v>
      </c>
      <c r="G34" s="16" t="s">
        <v>113</v>
      </c>
      <c r="H34" s="43" t="s">
        <v>114</v>
      </c>
    </row>
    <row r="35" s="3" customFormat="1" ht="102" customHeight="1" spans="1:8">
      <c r="A35" s="15"/>
      <c r="B35" s="16"/>
      <c r="C35" s="16"/>
      <c r="D35" s="16"/>
      <c r="E35" s="17" t="s">
        <v>115</v>
      </c>
      <c r="F35" s="42" t="s">
        <v>116</v>
      </c>
      <c r="G35" s="16"/>
      <c r="H35" s="16"/>
    </row>
    <row r="36" s="3" customFormat="1" ht="102" customHeight="1" spans="1:8">
      <c r="A36" s="15"/>
      <c r="B36" s="16"/>
      <c r="C36" s="16"/>
      <c r="D36" s="16"/>
      <c r="E36" s="17" t="s">
        <v>117</v>
      </c>
      <c r="F36" s="42" t="s">
        <v>118</v>
      </c>
      <c r="G36" s="16"/>
      <c r="H36" s="16"/>
    </row>
    <row r="37" s="3" customFormat="1" ht="102" customHeight="1" spans="1:8">
      <c r="A37" s="15"/>
      <c r="B37" s="16"/>
      <c r="C37" s="16"/>
      <c r="D37" s="16"/>
      <c r="E37" s="17" t="s">
        <v>119</v>
      </c>
      <c r="F37" s="42" t="s">
        <v>120</v>
      </c>
      <c r="G37" s="16"/>
      <c r="H37" s="16"/>
    </row>
    <row r="38" s="5" customFormat="1" ht="27" customHeight="1" spans="1:8">
      <c r="A38" s="41" t="s">
        <v>15</v>
      </c>
      <c r="B38" s="41"/>
      <c r="C38" s="41"/>
      <c r="D38" s="41"/>
      <c r="E38" s="41"/>
      <c r="F38" s="41"/>
      <c r="G38" s="41"/>
      <c r="H38" s="41"/>
    </row>
    <row r="39" s="3" customFormat="1" ht="78" customHeight="1" spans="1:8">
      <c r="A39" s="15">
        <v>1</v>
      </c>
      <c r="B39" s="16" t="s">
        <v>125</v>
      </c>
      <c r="C39" s="16" t="s">
        <v>126</v>
      </c>
      <c r="D39" s="16" t="s">
        <v>17</v>
      </c>
      <c r="E39" s="16" t="s">
        <v>127</v>
      </c>
      <c r="F39" s="16" t="s">
        <v>128</v>
      </c>
      <c r="G39" s="16" t="s">
        <v>129</v>
      </c>
      <c r="H39" s="16" t="s">
        <v>130</v>
      </c>
    </row>
    <row r="40" s="3" customFormat="1" ht="78" customHeight="1" spans="1:8">
      <c r="A40" s="15"/>
      <c r="B40" s="16"/>
      <c r="C40" s="16"/>
      <c r="D40" s="16"/>
      <c r="E40" s="16" t="s">
        <v>131</v>
      </c>
      <c r="F40" s="16" t="s">
        <v>132</v>
      </c>
      <c r="G40" s="16"/>
      <c r="H40" s="16"/>
    </row>
    <row r="41" s="3" customFormat="1" ht="78" customHeight="1" spans="1:8">
      <c r="A41" s="15"/>
      <c r="B41" s="16"/>
      <c r="C41" s="16"/>
      <c r="D41" s="16"/>
      <c r="E41" s="16" t="s">
        <v>93</v>
      </c>
      <c r="F41" s="16" t="s">
        <v>133</v>
      </c>
      <c r="G41" s="16"/>
      <c r="H41" s="16"/>
    </row>
    <row r="42" s="3" customFormat="1" ht="78" customHeight="1" spans="1:8">
      <c r="A42" s="15"/>
      <c r="B42" s="16"/>
      <c r="C42" s="16"/>
      <c r="D42" s="16"/>
      <c r="E42" s="16" t="s">
        <v>134</v>
      </c>
      <c r="F42" s="16" t="s">
        <v>135</v>
      </c>
      <c r="G42" s="16"/>
      <c r="H42" s="16"/>
    </row>
    <row r="43" s="3" customFormat="1" ht="78" customHeight="1" spans="1:8">
      <c r="A43" s="15"/>
      <c r="B43" s="16"/>
      <c r="C43" s="16"/>
      <c r="D43" s="16"/>
      <c r="E43" s="16" t="s">
        <v>117</v>
      </c>
      <c r="F43" s="16" t="s">
        <v>136</v>
      </c>
      <c r="G43" s="16"/>
      <c r="H43" s="16"/>
    </row>
    <row r="44" s="3" customFormat="1" ht="83" customHeight="1" spans="1:8">
      <c r="A44" s="15">
        <v>2</v>
      </c>
      <c r="B44" s="16" t="s">
        <v>18</v>
      </c>
      <c r="C44" s="16" t="s">
        <v>137</v>
      </c>
      <c r="D44" s="16" t="s">
        <v>17</v>
      </c>
      <c r="E44" s="16" t="s">
        <v>127</v>
      </c>
      <c r="F44" s="16" t="s">
        <v>138</v>
      </c>
      <c r="G44" s="16" t="s">
        <v>129</v>
      </c>
      <c r="H44" s="16" t="s">
        <v>139</v>
      </c>
    </row>
    <row r="45" s="3" customFormat="1" ht="83" customHeight="1" spans="1:8">
      <c r="A45" s="15"/>
      <c r="B45" s="16"/>
      <c r="C45" s="16"/>
      <c r="D45" s="16"/>
      <c r="E45" s="16" t="s">
        <v>131</v>
      </c>
      <c r="F45" s="16" t="s">
        <v>140</v>
      </c>
      <c r="G45" s="16"/>
      <c r="H45" s="16"/>
    </row>
    <row r="46" s="3" customFormat="1" ht="83" customHeight="1" spans="1:8">
      <c r="A46" s="15"/>
      <c r="B46" s="16"/>
      <c r="C46" s="16"/>
      <c r="D46" s="16"/>
      <c r="E46" s="16" t="s">
        <v>93</v>
      </c>
      <c r="F46" s="16" t="s">
        <v>141</v>
      </c>
      <c r="G46" s="16"/>
      <c r="H46" s="16"/>
    </row>
    <row r="47" s="3" customFormat="1" ht="83" customHeight="1" spans="1:8">
      <c r="A47" s="15"/>
      <c r="B47" s="16"/>
      <c r="C47" s="16"/>
      <c r="D47" s="16"/>
      <c r="E47" s="16" t="s">
        <v>134</v>
      </c>
      <c r="F47" s="16" t="s">
        <v>142</v>
      </c>
      <c r="G47" s="16"/>
      <c r="H47" s="16"/>
    </row>
    <row r="48" s="3" customFormat="1" ht="83" customHeight="1" spans="1:8">
      <c r="A48" s="15"/>
      <c r="B48" s="16"/>
      <c r="C48" s="16"/>
      <c r="D48" s="16"/>
      <c r="E48" s="16" t="s">
        <v>117</v>
      </c>
      <c r="F48" s="16" t="s">
        <v>143</v>
      </c>
      <c r="G48" s="16"/>
      <c r="H48" s="16"/>
    </row>
    <row r="49" s="3" customFormat="1" ht="60" customHeight="1" spans="1:8">
      <c r="A49" s="15">
        <v>3</v>
      </c>
      <c r="B49" s="16" t="s">
        <v>19</v>
      </c>
      <c r="C49" s="16" t="s">
        <v>144</v>
      </c>
      <c r="D49" s="16" t="s">
        <v>17</v>
      </c>
      <c r="E49" s="16" t="s">
        <v>127</v>
      </c>
      <c r="F49" s="16" t="s">
        <v>145</v>
      </c>
      <c r="G49" s="16" t="s">
        <v>129</v>
      </c>
      <c r="H49" s="16" t="s">
        <v>146</v>
      </c>
    </row>
    <row r="50" s="3" customFormat="1" ht="60" customHeight="1" spans="1:8">
      <c r="A50" s="15"/>
      <c r="B50" s="16"/>
      <c r="C50" s="16"/>
      <c r="D50" s="16"/>
      <c r="E50" s="16" t="s">
        <v>131</v>
      </c>
      <c r="F50" s="16" t="s">
        <v>147</v>
      </c>
      <c r="G50" s="16"/>
      <c r="H50" s="16"/>
    </row>
    <row r="51" s="3" customFormat="1" ht="60" customHeight="1" spans="1:8">
      <c r="A51" s="15"/>
      <c r="B51" s="16"/>
      <c r="C51" s="16"/>
      <c r="D51" s="16"/>
      <c r="E51" s="16" t="s">
        <v>93</v>
      </c>
      <c r="F51" s="16" t="s">
        <v>148</v>
      </c>
      <c r="G51" s="16"/>
      <c r="H51" s="16"/>
    </row>
    <row r="52" s="3" customFormat="1" ht="60" customHeight="1" spans="1:8">
      <c r="A52" s="15"/>
      <c r="B52" s="16"/>
      <c r="C52" s="16"/>
      <c r="D52" s="16"/>
      <c r="E52" s="16" t="s">
        <v>134</v>
      </c>
      <c r="F52" s="16" t="s">
        <v>149</v>
      </c>
      <c r="G52" s="16"/>
      <c r="H52" s="16"/>
    </row>
    <row r="53" s="3" customFormat="1" ht="60" customHeight="1" spans="1:8">
      <c r="A53" s="15"/>
      <c r="B53" s="16"/>
      <c r="C53" s="16"/>
      <c r="D53" s="16"/>
      <c r="E53" s="16" t="s">
        <v>117</v>
      </c>
      <c r="F53" s="16" t="s">
        <v>150</v>
      </c>
      <c r="G53" s="16"/>
      <c r="H53" s="16"/>
    </row>
    <row r="54" s="3" customFormat="1" ht="40" customHeight="1" spans="1:8">
      <c r="A54" s="15"/>
      <c r="B54" s="16"/>
      <c r="C54" s="16"/>
      <c r="D54" s="16"/>
      <c r="E54" s="16" t="s">
        <v>119</v>
      </c>
      <c r="F54" s="16" t="s">
        <v>151</v>
      </c>
      <c r="G54" s="16"/>
      <c r="H54" s="16"/>
    </row>
    <row r="55" s="3" customFormat="1" ht="60" customHeight="1" spans="1:8">
      <c r="A55" s="15"/>
      <c r="B55" s="16"/>
      <c r="C55" s="16"/>
      <c r="D55" s="16"/>
      <c r="E55" s="16" t="s">
        <v>152</v>
      </c>
      <c r="F55" s="16" t="s">
        <v>153</v>
      </c>
      <c r="G55" s="16"/>
      <c r="H55" s="16"/>
    </row>
    <row r="56" s="3" customFormat="1" ht="60" customHeight="1" spans="1:8">
      <c r="A56" s="15">
        <v>4</v>
      </c>
      <c r="B56" s="16" t="s">
        <v>20</v>
      </c>
      <c r="C56" s="16" t="s">
        <v>154</v>
      </c>
      <c r="D56" s="16" t="s">
        <v>17</v>
      </c>
      <c r="E56" s="16" t="s">
        <v>127</v>
      </c>
      <c r="F56" s="16" t="s">
        <v>155</v>
      </c>
      <c r="G56" s="16" t="s">
        <v>129</v>
      </c>
      <c r="H56" s="16" t="s">
        <v>139</v>
      </c>
    </row>
    <row r="57" s="3" customFormat="1" ht="60" customHeight="1" spans="1:8">
      <c r="A57" s="15"/>
      <c r="B57" s="16"/>
      <c r="C57" s="16"/>
      <c r="D57" s="16"/>
      <c r="E57" s="16" t="s">
        <v>131</v>
      </c>
      <c r="F57" s="16" t="s">
        <v>156</v>
      </c>
      <c r="G57" s="16"/>
      <c r="H57" s="16"/>
    </row>
    <row r="58" s="3" customFormat="1" ht="60" customHeight="1" spans="1:8">
      <c r="A58" s="15"/>
      <c r="B58" s="16"/>
      <c r="C58" s="16"/>
      <c r="D58" s="16"/>
      <c r="E58" s="16" t="s">
        <v>93</v>
      </c>
      <c r="F58" s="16" t="s">
        <v>157</v>
      </c>
      <c r="G58" s="16"/>
      <c r="H58" s="16"/>
    </row>
    <row r="59" s="3" customFormat="1" ht="60" customHeight="1" spans="1:8">
      <c r="A59" s="15"/>
      <c r="B59" s="16"/>
      <c r="C59" s="16"/>
      <c r="D59" s="16"/>
      <c r="E59" s="16" t="s">
        <v>134</v>
      </c>
      <c r="F59" s="16" t="s">
        <v>158</v>
      </c>
      <c r="G59" s="16"/>
      <c r="H59" s="16"/>
    </row>
    <row r="60" s="3" customFormat="1" ht="60" customHeight="1" spans="1:8">
      <c r="A60" s="15"/>
      <c r="B60" s="16"/>
      <c r="C60" s="16"/>
      <c r="D60" s="16"/>
      <c r="E60" s="16" t="s">
        <v>117</v>
      </c>
      <c r="F60" s="16" t="s">
        <v>159</v>
      </c>
      <c r="G60" s="16"/>
      <c r="H60" s="16"/>
    </row>
    <row r="61" s="3" customFormat="1" ht="44" customHeight="1" spans="1:8">
      <c r="A61" s="15"/>
      <c r="B61" s="16"/>
      <c r="C61" s="16"/>
      <c r="D61" s="16"/>
      <c r="E61" s="16" t="s">
        <v>119</v>
      </c>
      <c r="F61" s="16" t="s">
        <v>160</v>
      </c>
      <c r="G61" s="16"/>
      <c r="H61" s="16"/>
    </row>
    <row r="62" s="3" customFormat="1" ht="60" customHeight="1" spans="1:8">
      <c r="A62" s="15"/>
      <c r="B62" s="16"/>
      <c r="C62" s="16"/>
      <c r="D62" s="16"/>
      <c r="E62" s="16" t="s">
        <v>152</v>
      </c>
      <c r="F62" s="16" t="s">
        <v>161</v>
      </c>
      <c r="G62" s="16"/>
      <c r="H62" s="16"/>
    </row>
    <row r="63" s="3" customFormat="1" ht="60" customHeight="1" spans="1:8">
      <c r="A63" s="15">
        <v>5</v>
      </c>
      <c r="B63" s="16" t="s">
        <v>21</v>
      </c>
      <c r="C63" s="16" t="s">
        <v>162</v>
      </c>
      <c r="D63" s="16" t="s">
        <v>17</v>
      </c>
      <c r="E63" s="16" t="s">
        <v>127</v>
      </c>
      <c r="F63" s="16" t="s">
        <v>163</v>
      </c>
      <c r="G63" s="16" t="s">
        <v>129</v>
      </c>
      <c r="H63" s="16" t="s">
        <v>139</v>
      </c>
    </row>
    <row r="64" s="3" customFormat="1" ht="60" customHeight="1" spans="1:8">
      <c r="A64" s="15"/>
      <c r="B64" s="16"/>
      <c r="C64" s="16"/>
      <c r="D64" s="16"/>
      <c r="E64" s="16" t="s">
        <v>131</v>
      </c>
      <c r="F64" s="16" t="s">
        <v>164</v>
      </c>
      <c r="G64" s="16"/>
      <c r="H64" s="16"/>
    </row>
    <row r="65" s="3" customFormat="1" ht="60" customHeight="1" spans="1:8">
      <c r="A65" s="15"/>
      <c r="B65" s="16"/>
      <c r="C65" s="16"/>
      <c r="D65" s="16"/>
      <c r="E65" s="16" t="s">
        <v>134</v>
      </c>
      <c r="F65" s="16" t="s">
        <v>165</v>
      </c>
      <c r="G65" s="16"/>
      <c r="H65" s="16"/>
    </row>
    <row r="66" s="3" customFormat="1" ht="60" customHeight="1" spans="1:8">
      <c r="A66" s="15"/>
      <c r="B66" s="16"/>
      <c r="C66" s="16"/>
      <c r="D66" s="16"/>
      <c r="E66" s="16" t="s">
        <v>93</v>
      </c>
      <c r="F66" s="16" t="s">
        <v>166</v>
      </c>
      <c r="G66" s="16"/>
      <c r="H66" s="16"/>
    </row>
    <row r="67" s="3" customFormat="1" ht="60" customHeight="1" spans="1:8">
      <c r="A67" s="15"/>
      <c r="B67" s="16"/>
      <c r="C67" s="16"/>
      <c r="D67" s="16"/>
      <c r="E67" s="16" t="s">
        <v>117</v>
      </c>
      <c r="F67" s="16" t="s">
        <v>167</v>
      </c>
      <c r="G67" s="16"/>
      <c r="H67" s="16"/>
    </row>
    <row r="68" s="3" customFormat="1" ht="60" customHeight="1" spans="1:8">
      <c r="A68" s="15"/>
      <c r="B68" s="16"/>
      <c r="C68" s="16"/>
      <c r="D68" s="16"/>
      <c r="E68" s="16" t="s">
        <v>119</v>
      </c>
      <c r="F68" s="16" t="s">
        <v>168</v>
      </c>
      <c r="G68" s="16"/>
      <c r="H68" s="16"/>
    </row>
    <row r="69" s="3" customFormat="1" ht="37" customHeight="1" spans="1:8">
      <c r="A69" s="15"/>
      <c r="B69" s="16"/>
      <c r="C69" s="16"/>
      <c r="D69" s="16"/>
      <c r="E69" s="16" t="s">
        <v>152</v>
      </c>
      <c r="F69" s="16" t="s">
        <v>169</v>
      </c>
      <c r="G69" s="16"/>
      <c r="H69" s="16"/>
    </row>
    <row r="70" s="3" customFormat="1" ht="60" customHeight="1" spans="1:8">
      <c r="A70" s="15">
        <v>6</v>
      </c>
      <c r="B70" s="16" t="s">
        <v>22</v>
      </c>
      <c r="C70" s="16" t="s">
        <v>170</v>
      </c>
      <c r="D70" s="16" t="s">
        <v>17</v>
      </c>
      <c r="E70" s="16" t="s">
        <v>127</v>
      </c>
      <c r="F70" s="16" t="s">
        <v>171</v>
      </c>
      <c r="G70" s="16" t="s">
        <v>129</v>
      </c>
      <c r="H70" s="16" t="s">
        <v>92</v>
      </c>
    </row>
    <row r="71" s="3" customFormat="1" ht="60" customHeight="1" spans="1:8">
      <c r="A71" s="15"/>
      <c r="B71" s="16"/>
      <c r="C71" s="16"/>
      <c r="D71" s="16"/>
      <c r="E71" s="16" t="s">
        <v>131</v>
      </c>
      <c r="F71" s="16" t="s">
        <v>172</v>
      </c>
      <c r="G71" s="16"/>
      <c r="H71" s="16"/>
    </row>
    <row r="72" s="3" customFormat="1" ht="60" customHeight="1" spans="1:8">
      <c r="A72" s="15"/>
      <c r="B72" s="16"/>
      <c r="C72" s="16"/>
      <c r="D72" s="16"/>
      <c r="E72" s="16" t="s">
        <v>93</v>
      </c>
      <c r="F72" s="16" t="s">
        <v>173</v>
      </c>
      <c r="G72" s="16"/>
      <c r="H72" s="16"/>
    </row>
    <row r="73" s="3" customFormat="1" ht="60" customHeight="1" spans="1:8">
      <c r="A73" s="15"/>
      <c r="B73" s="16"/>
      <c r="C73" s="16"/>
      <c r="D73" s="16"/>
      <c r="E73" s="16" t="s">
        <v>134</v>
      </c>
      <c r="F73" s="16" t="s">
        <v>174</v>
      </c>
      <c r="G73" s="16"/>
      <c r="H73" s="16"/>
    </row>
    <row r="74" s="3" customFormat="1" ht="41" customHeight="1" spans="1:8">
      <c r="A74" s="15"/>
      <c r="B74" s="16"/>
      <c r="C74" s="16"/>
      <c r="D74" s="16"/>
      <c r="E74" s="16" t="s">
        <v>117</v>
      </c>
      <c r="F74" s="16" t="s">
        <v>175</v>
      </c>
      <c r="G74" s="16"/>
      <c r="H74" s="16"/>
    </row>
    <row r="75" s="3" customFormat="1" ht="60" customHeight="1" spans="1:8">
      <c r="A75" s="15"/>
      <c r="B75" s="16"/>
      <c r="C75" s="16"/>
      <c r="D75" s="16"/>
      <c r="E75" s="16" t="s">
        <v>119</v>
      </c>
      <c r="F75" s="16" t="s">
        <v>176</v>
      </c>
      <c r="G75" s="16"/>
      <c r="H75" s="16"/>
    </row>
    <row r="76" s="3" customFormat="1" ht="60" customHeight="1" spans="1:8">
      <c r="A76" s="15"/>
      <c r="B76" s="16"/>
      <c r="C76" s="16"/>
      <c r="D76" s="16"/>
      <c r="E76" s="16" t="s">
        <v>152</v>
      </c>
      <c r="F76" s="16" t="s">
        <v>177</v>
      </c>
      <c r="G76" s="16"/>
      <c r="H76" s="16"/>
    </row>
    <row r="77" s="3" customFormat="1" ht="60" customHeight="1" spans="1:8">
      <c r="A77" s="15">
        <v>7</v>
      </c>
      <c r="B77" s="16" t="s">
        <v>23</v>
      </c>
      <c r="C77" s="16" t="s">
        <v>178</v>
      </c>
      <c r="D77" s="16" t="s">
        <v>17</v>
      </c>
      <c r="E77" s="16" t="s">
        <v>127</v>
      </c>
      <c r="F77" s="16" t="s">
        <v>171</v>
      </c>
      <c r="G77" s="16" t="s">
        <v>129</v>
      </c>
      <c r="H77" s="16" t="s">
        <v>92</v>
      </c>
    </row>
    <row r="78" s="3" customFormat="1" ht="60" customHeight="1" spans="1:8">
      <c r="A78" s="15"/>
      <c r="B78" s="16"/>
      <c r="C78" s="16"/>
      <c r="D78" s="16"/>
      <c r="E78" s="16" t="s">
        <v>131</v>
      </c>
      <c r="F78" s="16" t="s">
        <v>172</v>
      </c>
      <c r="G78" s="16"/>
      <c r="H78" s="16"/>
    </row>
    <row r="79" s="3" customFormat="1" ht="60" customHeight="1" spans="1:8">
      <c r="A79" s="15"/>
      <c r="B79" s="16"/>
      <c r="C79" s="16"/>
      <c r="D79" s="16"/>
      <c r="E79" s="16" t="s">
        <v>93</v>
      </c>
      <c r="F79" s="16" t="s">
        <v>173</v>
      </c>
      <c r="G79" s="16"/>
      <c r="H79" s="16"/>
    </row>
    <row r="80" s="3" customFormat="1" ht="60" customHeight="1" spans="1:8">
      <c r="A80" s="15"/>
      <c r="B80" s="16"/>
      <c r="C80" s="16"/>
      <c r="D80" s="16"/>
      <c r="E80" s="16" t="s">
        <v>134</v>
      </c>
      <c r="F80" s="16" t="s">
        <v>174</v>
      </c>
      <c r="G80" s="16"/>
      <c r="H80" s="16"/>
    </row>
    <row r="81" s="3" customFormat="1" ht="60" customHeight="1" spans="1:8">
      <c r="A81" s="15"/>
      <c r="B81" s="16"/>
      <c r="C81" s="16"/>
      <c r="D81" s="16"/>
      <c r="E81" s="16" t="s">
        <v>117</v>
      </c>
      <c r="F81" s="16" t="s">
        <v>175</v>
      </c>
      <c r="G81" s="16"/>
      <c r="H81" s="16"/>
    </row>
    <row r="82" s="3" customFormat="1" ht="60" customHeight="1" spans="1:8">
      <c r="A82" s="15"/>
      <c r="B82" s="16"/>
      <c r="C82" s="16"/>
      <c r="D82" s="16"/>
      <c r="E82" s="16" t="s">
        <v>119</v>
      </c>
      <c r="F82" s="16" t="s">
        <v>176</v>
      </c>
      <c r="G82" s="16"/>
      <c r="H82" s="16"/>
    </row>
    <row r="83" s="3" customFormat="1" ht="42" customHeight="1" spans="1:8">
      <c r="A83" s="15"/>
      <c r="B83" s="16"/>
      <c r="C83" s="16"/>
      <c r="D83" s="16"/>
      <c r="E83" s="16" t="s">
        <v>152</v>
      </c>
      <c r="F83" s="16" t="s">
        <v>177</v>
      </c>
      <c r="G83" s="16"/>
      <c r="H83" s="16"/>
    </row>
    <row r="84" s="3" customFormat="1" ht="60" customHeight="1" spans="1:8">
      <c r="A84" s="15">
        <v>8</v>
      </c>
      <c r="B84" s="16" t="s">
        <v>24</v>
      </c>
      <c r="C84" s="16" t="s">
        <v>179</v>
      </c>
      <c r="D84" s="16" t="s">
        <v>17</v>
      </c>
      <c r="E84" s="16" t="s">
        <v>127</v>
      </c>
      <c r="F84" s="16" t="s">
        <v>180</v>
      </c>
      <c r="G84" s="16" t="s">
        <v>129</v>
      </c>
      <c r="H84" s="16" t="s">
        <v>92</v>
      </c>
    </row>
    <row r="85" s="3" customFormat="1" ht="60" customHeight="1" spans="1:8">
      <c r="A85" s="15"/>
      <c r="B85" s="16"/>
      <c r="C85" s="16"/>
      <c r="D85" s="16"/>
      <c r="E85" s="16" t="s">
        <v>131</v>
      </c>
      <c r="F85" s="16" t="s">
        <v>181</v>
      </c>
      <c r="G85" s="16"/>
      <c r="H85" s="16"/>
    </row>
    <row r="86" s="3" customFormat="1" ht="60" customHeight="1" spans="1:8">
      <c r="A86" s="15"/>
      <c r="B86" s="16"/>
      <c r="C86" s="16"/>
      <c r="D86" s="16"/>
      <c r="E86" s="16" t="s">
        <v>93</v>
      </c>
      <c r="F86" s="16" t="s">
        <v>182</v>
      </c>
      <c r="G86" s="16"/>
      <c r="H86" s="16"/>
    </row>
    <row r="87" s="3" customFormat="1" ht="60" customHeight="1" spans="1:8">
      <c r="A87" s="15"/>
      <c r="B87" s="16"/>
      <c r="C87" s="16"/>
      <c r="D87" s="16"/>
      <c r="E87" s="16" t="s">
        <v>134</v>
      </c>
      <c r="F87" s="16" t="s">
        <v>183</v>
      </c>
      <c r="G87" s="16"/>
      <c r="H87" s="16"/>
    </row>
    <row r="88" s="3" customFormat="1" ht="60" customHeight="1" spans="1:8">
      <c r="A88" s="15"/>
      <c r="B88" s="16"/>
      <c r="C88" s="16"/>
      <c r="D88" s="16"/>
      <c r="E88" s="16" t="s">
        <v>117</v>
      </c>
      <c r="F88" s="16" t="s">
        <v>159</v>
      </c>
      <c r="G88" s="16"/>
      <c r="H88" s="16"/>
    </row>
    <row r="89" s="3" customFormat="1" ht="60" customHeight="1" spans="1:8">
      <c r="A89" s="15"/>
      <c r="B89" s="16"/>
      <c r="C89" s="16"/>
      <c r="D89" s="16"/>
      <c r="E89" s="16" t="s">
        <v>119</v>
      </c>
      <c r="F89" s="16" t="s">
        <v>184</v>
      </c>
      <c r="G89" s="16"/>
      <c r="H89" s="16"/>
    </row>
    <row r="90" s="3" customFormat="1" ht="39" customHeight="1" spans="1:8">
      <c r="A90" s="15"/>
      <c r="B90" s="16"/>
      <c r="C90" s="16"/>
      <c r="D90" s="16"/>
      <c r="E90" s="16" t="s">
        <v>152</v>
      </c>
      <c r="F90" s="16" t="s">
        <v>185</v>
      </c>
      <c r="G90" s="16"/>
      <c r="H90" s="16"/>
    </row>
    <row r="91" s="3" customFormat="1" ht="60" customHeight="1" spans="1:8">
      <c r="A91" s="15">
        <v>9</v>
      </c>
      <c r="B91" s="16" t="s">
        <v>25</v>
      </c>
      <c r="C91" s="16" t="s">
        <v>186</v>
      </c>
      <c r="D91" s="16" t="s">
        <v>17</v>
      </c>
      <c r="E91" s="16" t="s">
        <v>127</v>
      </c>
      <c r="F91" s="16" t="s">
        <v>187</v>
      </c>
      <c r="G91" s="16" t="s">
        <v>129</v>
      </c>
      <c r="H91" s="16" t="s">
        <v>92</v>
      </c>
    </row>
    <row r="92" s="3" customFormat="1" ht="60" customHeight="1" spans="1:8">
      <c r="A92" s="15"/>
      <c r="B92" s="16"/>
      <c r="C92" s="16"/>
      <c r="D92" s="16"/>
      <c r="E92" s="16" t="s">
        <v>131</v>
      </c>
      <c r="F92" s="16" t="s">
        <v>140</v>
      </c>
      <c r="G92" s="16"/>
      <c r="H92" s="16"/>
    </row>
    <row r="93" s="3" customFormat="1" ht="60" customHeight="1" spans="1:8">
      <c r="A93" s="15"/>
      <c r="B93" s="16"/>
      <c r="C93" s="16"/>
      <c r="D93" s="16"/>
      <c r="E93" s="16" t="s">
        <v>93</v>
      </c>
      <c r="F93" s="16" t="s">
        <v>141</v>
      </c>
      <c r="G93" s="16"/>
      <c r="H93" s="16"/>
    </row>
    <row r="94" s="3" customFormat="1" ht="60" customHeight="1" spans="1:8">
      <c r="A94" s="15"/>
      <c r="B94" s="16"/>
      <c r="C94" s="16"/>
      <c r="D94" s="16"/>
      <c r="E94" s="16" t="s">
        <v>134</v>
      </c>
      <c r="F94" s="16" t="s">
        <v>142</v>
      </c>
      <c r="G94" s="16"/>
      <c r="H94" s="16"/>
    </row>
    <row r="95" s="3" customFormat="1" ht="60" customHeight="1" spans="1:8">
      <c r="A95" s="15"/>
      <c r="B95" s="16"/>
      <c r="C95" s="16"/>
      <c r="D95" s="16"/>
      <c r="E95" s="16" t="s">
        <v>117</v>
      </c>
      <c r="F95" s="16" t="s">
        <v>188</v>
      </c>
      <c r="G95" s="16"/>
      <c r="H95" s="16"/>
    </row>
    <row r="96" s="3" customFormat="1" ht="60" customHeight="1" spans="1:8">
      <c r="A96" s="15"/>
      <c r="B96" s="16"/>
      <c r="C96" s="16"/>
      <c r="D96" s="16"/>
      <c r="E96" s="16" t="s">
        <v>119</v>
      </c>
      <c r="F96" s="16" t="s">
        <v>189</v>
      </c>
      <c r="G96" s="16"/>
      <c r="H96" s="16"/>
    </row>
    <row r="97" s="3" customFormat="1" ht="40" customHeight="1" spans="1:8">
      <c r="A97" s="15"/>
      <c r="B97" s="16"/>
      <c r="C97" s="16"/>
      <c r="D97" s="16"/>
      <c r="E97" s="16" t="s">
        <v>152</v>
      </c>
      <c r="F97" s="16" t="s">
        <v>190</v>
      </c>
      <c r="G97" s="16"/>
      <c r="H97" s="16"/>
    </row>
    <row r="98" s="3" customFormat="1" ht="60" customHeight="1" spans="1:8">
      <c r="A98" s="15">
        <v>10</v>
      </c>
      <c r="B98" s="16" t="s">
        <v>26</v>
      </c>
      <c r="C98" s="16" t="s">
        <v>191</v>
      </c>
      <c r="D98" s="16" t="s">
        <v>17</v>
      </c>
      <c r="E98" s="16" t="s">
        <v>127</v>
      </c>
      <c r="F98" s="16" t="s">
        <v>192</v>
      </c>
      <c r="G98" s="16" t="s">
        <v>129</v>
      </c>
      <c r="H98" s="16" t="s">
        <v>105</v>
      </c>
    </row>
    <row r="99" s="3" customFormat="1" ht="60" customHeight="1" spans="1:8">
      <c r="A99" s="15"/>
      <c r="B99" s="16"/>
      <c r="C99" s="16"/>
      <c r="D99" s="16"/>
      <c r="E99" s="16" t="s">
        <v>131</v>
      </c>
      <c r="F99" s="16" t="s">
        <v>147</v>
      </c>
      <c r="G99" s="16"/>
      <c r="H99" s="16"/>
    </row>
    <row r="100" s="3" customFormat="1" ht="60" customHeight="1" spans="1:8">
      <c r="A100" s="15"/>
      <c r="B100" s="16"/>
      <c r="C100" s="16"/>
      <c r="D100" s="16"/>
      <c r="E100" s="16" t="s">
        <v>93</v>
      </c>
      <c r="F100" s="16" t="s">
        <v>148</v>
      </c>
      <c r="G100" s="16"/>
      <c r="H100" s="16"/>
    </row>
    <row r="101" s="3" customFormat="1" ht="60" customHeight="1" spans="1:8">
      <c r="A101" s="15"/>
      <c r="B101" s="16"/>
      <c r="C101" s="16"/>
      <c r="D101" s="16"/>
      <c r="E101" s="16" t="s">
        <v>134</v>
      </c>
      <c r="F101" s="16" t="s">
        <v>149</v>
      </c>
      <c r="G101" s="16"/>
      <c r="H101" s="16"/>
    </row>
    <row r="102" s="3" customFormat="1" ht="60" customHeight="1" spans="1:8">
      <c r="A102" s="15"/>
      <c r="B102" s="16"/>
      <c r="C102" s="16"/>
      <c r="D102" s="16"/>
      <c r="E102" s="16" t="s">
        <v>117</v>
      </c>
      <c r="F102" s="16" t="s">
        <v>150</v>
      </c>
      <c r="G102" s="16"/>
      <c r="H102" s="16"/>
    </row>
    <row r="103" s="3" customFormat="1" ht="34" customHeight="1" spans="1:8">
      <c r="A103" s="15"/>
      <c r="B103" s="16"/>
      <c r="C103" s="16"/>
      <c r="D103" s="16"/>
      <c r="E103" s="16" t="s">
        <v>119</v>
      </c>
      <c r="F103" s="16" t="s">
        <v>193</v>
      </c>
      <c r="G103" s="16"/>
      <c r="H103" s="16"/>
    </row>
    <row r="104" s="3" customFormat="1" ht="60" customHeight="1" spans="1:8">
      <c r="A104" s="15"/>
      <c r="B104" s="16"/>
      <c r="C104" s="16"/>
      <c r="D104" s="16"/>
      <c r="E104" s="16" t="s">
        <v>152</v>
      </c>
      <c r="F104" s="16" t="s">
        <v>153</v>
      </c>
      <c r="G104" s="16"/>
      <c r="H104" s="16"/>
    </row>
    <row r="105" s="3" customFormat="1" ht="60" customHeight="1" spans="1:8">
      <c r="A105" s="15">
        <v>11</v>
      </c>
      <c r="B105" s="16" t="s">
        <v>27</v>
      </c>
      <c r="C105" s="16" t="s">
        <v>194</v>
      </c>
      <c r="D105" s="16" t="s">
        <v>17</v>
      </c>
      <c r="E105" s="16" t="s">
        <v>127</v>
      </c>
      <c r="F105" s="16" t="s">
        <v>195</v>
      </c>
      <c r="G105" s="16" t="s">
        <v>129</v>
      </c>
      <c r="H105" s="16" t="s">
        <v>92</v>
      </c>
    </row>
    <row r="106" s="3" customFormat="1" ht="60" customHeight="1" spans="1:8">
      <c r="A106" s="15"/>
      <c r="B106" s="16"/>
      <c r="C106" s="16"/>
      <c r="D106" s="16"/>
      <c r="E106" s="16" t="s">
        <v>131</v>
      </c>
      <c r="F106" s="16" t="s">
        <v>147</v>
      </c>
      <c r="G106" s="16"/>
      <c r="H106" s="16"/>
    </row>
    <row r="107" s="3" customFormat="1" ht="60" customHeight="1" spans="1:8">
      <c r="A107" s="15"/>
      <c r="B107" s="16"/>
      <c r="C107" s="16"/>
      <c r="D107" s="16"/>
      <c r="E107" s="16" t="s">
        <v>93</v>
      </c>
      <c r="F107" s="16" t="s">
        <v>148</v>
      </c>
      <c r="G107" s="16"/>
      <c r="H107" s="16"/>
    </row>
    <row r="108" s="3" customFormat="1" ht="60" customHeight="1" spans="1:8">
      <c r="A108" s="15"/>
      <c r="B108" s="16"/>
      <c r="C108" s="16"/>
      <c r="D108" s="16"/>
      <c r="E108" s="16" t="s">
        <v>134</v>
      </c>
      <c r="F108" s="16" t="s">
        <v>196</v>
      </c>
      <c r="G108" s="16"/>
      <c r="H108" s="16"/>
    </row>
    <row r="109" s="3" customFormat="1" ht="60" customHeight="1" spans="1:8">
      <c r="A109" s="15"/>
      <c r="B109" s="16"/>
      <c r="C109" s="16"/>
      <c r="D109" s="16"/>
      <c r="E109" s="16" t="s">
        <v>117</v>
      </c>
      <c r="F109" s="16" t="s">
        <v>150</v>
      </c>
      <c r="G109" s="16"/>
      <c r="H109" s="16"/>
    </row>
    <row r="110" s="3" customFormat="1" ht="48" customHeight="1" spans="1:8">
      <c r="A110" s="15"/>
      <c r="B110" s="16"/>
      <c r="C110" s="16"/>
      <c r="D110" s="16"/>
      <c r="E110" s="16" t="s">
        <v>119</v>
      </c>
      <c r="F110" s="16" t="s">
        <v>176</v>
      </c>
      <c r="G110" s="16"/>
      <c r="H110" s="16"/>
    </row>
    <row r="111" s="3" customFormat="1" ht="48" customHeight="1" spans="1:8">
      <c r="A111" s="15"/>
      <c r="B111" s="16"/>
      <c r="C111" s="16"/>
      <c r="D111" s="16"/>
      <c r="E111" s="16" t="s">
        <v>152</v>
      </c>
      <c r="F111" s="16" t="s">
        <v>197</v>
      </c>
      <c r="G111" s="16"/>
      <c r="H111" s="16"/>
    </row>
    <row r="112" s="3" customFormat="1" ht="60" customHeight="1" spans="1:8">
      <c r="A112" s="15">
        <v>12</v>
      </c>
      <c r="B112" s="16" t="s">
        <v>28</v>
      </c>
      <c r="C112" s="16" t="s">
        <v>198</v>
      </c>
      <c r="D112" s="16" t="s">
        <v>17</v>
      </c>
      <c r="E112" s="16" t="s">
        <v>127</v>
      </c>
      <c r="F112" s="16" t="s">
        <v>199</v>
      </c>
      <c r="G112" s="16" t="s">
        <v>129</v>
      </c>
      <c r="H112" s="16" t="s">
        <v>92</v>
      </c>
    </row>
    <row r="113" s="3" customFormat="1" ht="60" customHeight="1" spans="1:8">
      <c r="A113" s="15"/>
      <c r="B113" s="16"/>
      <c r="C113" s="16"/>
      <c r="D113" s="16"/>
      <c r="E113" s="16" t="s">
        <v>131</v>
      </c>
      <c r="F113" s="16" t="s">
        <v>200</v>
      </c>
      <c r="G113" s="16"/>
      <c r="H113" s="16"/>
    </row>
    <row r="114" s="3" customFormat="1" ht="60" customHeight="1" spans="1:8">
      <c r="A114" s="15"/>
      <c r="B114" s="16"/>
      <c r="C114" s="16"/>
      <c r="D114" s="16"/>
      <c r="E114" s="16" t="s">
        <v>93</v>
      </c>
      <c r="F114" s="16" t="s">
        <v>141</v>
      </c>
      <c r="G114" s="16"/>
      <c r="H114" s="16"/>
    </row>
    <row r="115" s="3" customFormat="1" ht="60" customHeight="1" spans="1:8">
      <c r="A115" s="15"/>
      <c r="B115" s="16"/>
      <c r="C115" s="16"/>
      <c r="D115" s="16"/>
      <c r="E115" s="16" t="s">
        <v>134</v>
      </c>
      <c r="F115" s="16" t="s">
        <v>201</v>
      </c>
      <c r="G115" s="16"/>
      <c r="H115" s="16"/>
    </row>
    <row r="116" s="3" customFormat="1" ht="41" customHeight="1" spans="1:8">
      <c r="A116" s="15"/>
      <c r="B116" s="16"/>
      <c r="C116" s="16"/>
      <c r="D116" s="16"/>
      <c r="E116" s="16" t="s">
        <v>117</v>
      </c>
      <c r="F116" s="16" t="s">
        <v>202</v>
      </c>
      <c r="G116" s="16"/>
      <c r="H116" s="16"/>
    </row>
    <row r="117" s="3" customFormat="1" ht="60" customHeight="1" spans="1:8">
      <c r="A117" s="15"/>
      <c r="B117" s="16"/>
      <c r="C117" s="16"/>
      <c r="D117" s="16"/>
      <c r="E117" s="16" t="s">
        <v>119</v>
      </c>
      <c r="F117" s="16" t="s">
        <v>189</v>
      </c>
      <c r="G117" s="16"/>
      <c r="H117" s="16"/>
    </row>
    <row r="118" s="3" customFormat="1" ht="60" customHeight="1" spans="1:8">
      <c r="A118" s="15"/>
      <c r="B118" s="16"/>
      <c r="C118" s="16"/>
      <c r="D118" s="16"/>
      <c r="E118" s="16" t="s">
        <v>152</v>
      </c>
      <c r="F118" s="16" t="s">
        <v>190</v>
      </c>
      <c r="G118" s="16"/>
      <c r="H118" s="16"/>
    </row>
    <row r="119" s="3" customFormat="1" ht="60" customHeight="1" spans="1:8">
      <c r="A119" s="15">
        <v>13</v>
      </c>
      <c r="B119" s="16" t="s">
        <v>29</v>
      </c>
      <c r="C119" s="16" t="s">
        <v>203</v>
      </c>
      <c r="D119" s="16" t="s">
        <v>17</v>
      </c>
      <c r="E119" s="16" t="s">
        <v>127</v>
      </c>
      <c r="F119" s="16" t="s">
        <v>204</v>
      </c>
      <c r="G119" s="16" t="s">
        <v>129</v>
      </c>
      <c r="H119" s="16" t="s">
        <v>205</v>
      </c>
    </row>
    <row r="120" s="3" customFormat="1" ht="60" customHeight="1" spans="1:8">
      <c r="A120" s="15"/>
      <c r="B120" s="16"/>
      <c r="C120" s="16"/>
      <c r="D120" s="16"/>
      <c r="E120" s="16" t="s">
        <v>131</v>
      </c>
      <c r="F120" s="16" t="s">
        <v>206</v>
      </c>
      <c r="G120" s="16"/>
      <c r="H120" s="16"/>
    </row>
    <row r="121" s="3" customFormat="1" ht="60" customHeight="1" spans="1:8">
      <c r="A121" s="15"/>
      <c r="B121" s="16"/>
      <c r="C121" s="16"/>
      <c r="D121" s="16"/>
      <c r="E121" s="16" t="s">
        <v>93</v>
      </c>
      <c r="F121" s="16" t="s">
        <v>207</v>
      </c>
      <c r="G121" s="16"/>
      <c r="H121" s="16"/>
    </row>
    <row r="122" s="3" customFormat="1" ht="45" customHeight="1" spans="1:8">
      <c r="A122" s="15"/>
      <c r="B122" s="16"/>
      <c r="C122" s="16"/>
      <c r="D122" s="16"/>
      <c r="E122" s="16" t="s">
        <v>134</v>
      </c>
      <c r="F122" s="16" t="s">
        <v>208</v>
      </c>
      <c r="G122" s="16"/>
      <c r="H122" s="16"/>
    </row>
    <row r="123" s="3" customFormat="1" ht="60" customHeight="1" spans="1:8">
      <c r="A123" s="15"/>
      <c r="B123" s="16"/>
      <c r="C123" s="16"/>
      <c r="D123" s="16"/>
      <c r="E123" s="16" t="s">
        <v>117</v>
      </c>
      <c r="F123" s="16" t="s">
        <v>209</v>
      </c>
      <c r="G123" s="16"/>
      <c r="H123" s="16"/>
    </row>
    <row r="124" s="3" customFormat="1" ht="60" customHeight="1" spans="1:8">
      <c r="A124" s="15"/>
      <c r="B124" s="16"/>
      <c r="C124" s="16"/>
      <c r="D124" s="16"/>
      <c r="E124" s="16" t="s">
        <v>119</v>
      </c>
      <c r="F124" s="16" t="s">
        <v>189</v>
      </c>
      <c r="G124" s="16"/>
      <c r="H124" s="16"/>
    </row>
    <row r="125" s="3" customFormat="1" ht="60" customHeight="1" spans="1:8">
      <c r="A125" s="15"/>
      <c r="B125" s="16"/>
      <c r="C125" s="16"/>
      <c r="D125" s="16"/>
      <c r="E125" s="16" t="s">
        <v>152</v>
      </c>
      <c r="F125" s="16" t="s">
        <v>190</v>
      </c>
      <c r="G125" s="16"/>
      <c r="H125" s="16"/>
    </row>
    <row r="126" s="3" customFormat="1" ht="70" customHeight="1" spans="1:8">
      <c r="A126" s="15">
        <v>14</v>
      </c>
      <c r="B126" s="16" t="s">
        <v>30</v>
      </c>
      <c r="C126" s="16" t="s">
        <v>210</v>
      </c>
      <c r="D126" s="16" t="s">
        <v>17</v>
      </c>
      <c r="E126" s="16" t="s">
        <v>131</v>
      </c>
      <c r="F126" s="16" t="s">
        <v>200</v>
      </c>
      <c r="G126" s="16" t="s">
        <v>129</v>
      </c>
      <c r="H126" s="16" t="s">
        <v>101</v>
      </c>
    </row>
    <row r="127" s="3" customFormat="1" ht="70" customHeight="1" spans="1:8">
      <c r="A127" s="15"/>
      <c r="B127" s="16"/>
      <c r="C127" s="16"/>
      <c r="D127" s="16"/>
      <c r="E127" s="16" t="s">
        <v>93</v>
      </c>
      <c r="F127" s="16" t="s">
        <v>141</v>
      </c>
      <c r="G127" s="16"/>
      <c r="H127" s="16"/>
    </row>
    <row r="128" s="3" customFormat="1" ht="70" customHeight="1" spans="1:8">
      <c r="A128" s="15"/>
      <c r="B128" s="16"/>
      <c r="C128" s="16"/>
      <c r="D128" s="16"/>
      <c r="E128" s="16" t="s">
        <v>134</v>
      </c>
      <c r="F128" s="16" t="s">
        <v>211</v>
      </c>
      <c r="G128" s="16"/>
      <c r="H128" s="16"/>
    </row>
    <row r="129" s="3" customFormat="1" ht="70" customHeight="1" spans="1:8">
      <c r="A129" s="15"/>
      <c r="B129" s="16"/>
      <c r="C129" s="16"/>
      <c r="D129" s="16"/>
      <c r="E129" s="16" t="s">
        <v>117</v>
      </c>
      <c r="F129" s="16" t="s">
        <v>202</v>
      </c>
      <c r="G129" s="16"/>
      <c r="H129" s="16"/>
    </row>
    <row r="130" s="3" customFormat="1" ht="70" customHeight="1" spans="1:8">
      <c r="A130" s="15"/>
      <c r="B130" s="16"/>
      <c r="C130" s="16"/>
      <c r="D130" s="16"/>
      <c r="E130" s="16" t="s">
        <v>119</v>
      </c>
      <c r="F130" s="16" t="s">
        <v>189</v>
      </c>
      <c r="G130" s="16"/>
      <c r="H130" s="16"/>
    </row>
    <row r="131" s="3" customFormat="1" ht="70" customHeight="1" spans="1:8">
      <c r="A131" s="15"/>
      <c r="B131" s="16"/>
      <c r="C131" s="16"/>
      <c r="D131" s="16"/>
      <c r="E131" s="16" t="s">
        <v>152</v>
      </c>
      <c r="F131" s="16" t="s">
        <v>190</v>
      </c>
      <c r="G131" s="16"/>
      <c r="H131" s="16"/>
    </row>
    <row r="132" s="3" customFormat="1" ht="57" customHeight="1" spans="1:8">
      <c r="A132" s="15">
        <v>15</v>
      </c>
      <c r="B132" s="16" t="s">
        <v>31</v>
      </c>
      <c r="C132" s="16" t="s">
        <v>212</v>
      </c>
      <c r="D132" s="16" t="s">
        <v>17</v>
      </c>
      <c r="E132" s="16" t="s">
        <v>127</v>
      </c>
      <c r="F132" s="16" t="s">
        <v>213</v>
      </c>
      <c r="G132" s="16" t="s">
        <v>129</v>
      </c>
      <c r="H132" s="16" t="s">
        <v>214</v>
      </c>
    </row>
    <row r="133" s="3" customFormat="1" ht="57" customHeight="1" spans="1:8">
      <c r="A133" s="15"/>
      <c r="B133" s="16"/>
      <c r="C133" s="16"/>
      <c r="D133" s="16"/>
      <c r="E133" s="16" t="s">
        <v>131</v>
      </c>
      <c r="F133" s="16" t="s">
        <v>132</v>
      </c>
      <c r="G133" s="16"/>
      <c r="H133" s="16"/>
    </row>
    <row r="134" s="3" customFormat="1" ht="57" customHeight="1" spans="1:8">
      <c r="A134" s="15"/>
      <c r="B134" s="16"/>
      <c r="C134" s="16"/>
      <c r="D134" s="16"/>
      <c r="E134" s="16" t="s">
        <v>93</v>
      </c>
      <c r="F134" s="16" t="s">
        <v>215</v>
      </c>
      <c r="G134" s="16"/>
      <c r="H134" s="16"/>
    </row>
    <row r="135" s="3" customFormat="1" ht="57" customHeight="1" spans="1:8">
      <c r="A135" s="15"/>
      <c r="B135" s="16"/>
      <c r="C135" s="16"/>
      <c r="D135" s="16"/>
      <c r="E135" s="16" t="s">
        <v>134</v>
      </c>
      <c r="F135" s="16" t="s">
        <v>216</v>
      </c>
      <c r="G135" s="16"/>
      <c r="H135" s="16"/>
    </row>
    <row r="136" s="3" customFormat="1" ht="57" customHeight="1" spans="1:8">
      <c r="A136" s="15"/>
      <c r="B136" s="16"/>
      <c r="C136" s="16"/>
      <c r="D136" s="16"/>
      <c r="E136" s="16" t="s">
        <v>117</v>
      </c>
      <c r="F136" s="16" t="s">
        <v>136</v>
      </c>
      <c r="G136" s="16"/>
      <c r="H136" s="16"/>
    </row>
    <row r="137" s="3" customFormat="1" ht="57" customHeight="1" spans="1:8">
      <c r="A137" s="15"/>
      <c r="B137" s="16"/>
      <c r="C137" s="16"/>
      <c r="D137" s="16"/>
      <c r="E137" s="16" t="s">
        <v>119</v>
      </c>
      <c r="F137" s="16" t="s">
        <v>217</v>
      </c>
      <c r="G137" s="16"/>
      <c r="H137" s="16"/>
    </row>
    <row r="138" s="3" customFormat="1" ht="57" customHeight="1" spans="1:8">
      <c r="A138" s="15"/>
      <c r="B138" s="16"/>
      <c r="C138" s="16"/>
      <c r="D138" s="16"/>
      <c r="E138" s="16" t="s">
        <v>152</v>
      </c>
      <c r="F138" s="16" t="s">
        <v>218</v>
      </c>
      <c r="G138" s="16"/>
      <c r="H138" s="16"/>
    </row>
    <row r="139" s="3" customFormat="1" ht="50" customHeight="1" spans="1:8">
      <c r="A139" s="15">
        <v>16</v>
      </c>
      <c r="B139" s="42" t="s">
        <v>32</v>
      </c>
      <c r="C139" s="17" t="s">
        <v>219</v>
      </c>
      <c r="D139" s="17" t="s">
        <v>220</v>
      </c>
      <c r="E139" s="17" t="s">
        <v>127</v>
      </c>
      <c r="F139" s="42" t="s">
        <v>221</v>
      </c>
      <c r="G139" s="42" t="s">
        <v>222</v>
      </c>
      <c r="H139" s="42" t="s">
        <v>205</v>
      </c>
    </row>
    <row r="140" s="3" customFormat="1" ht="50" customHeight="1" spans="1:8">
      <c r="A140" s="15"/>
      <c r="B140" s="42"/>
      <c r="C140" s="17"/>
      <c r="D140" s="17"/>
      <c r="E140" s="17" t="s">
        <v>131</v>
      </c>
      <c r="F140" s="42" t="s">
        <v>223</v>
      </c>
      <c r="G140" s="42"/>
      <c r="H140" s="42"/>
    </row>
    <row r="141" s="3" customFormat="1" ht="50" customHeight="1" spans="1:8">
      <c r="A141" s="15"/>
      <c r="B141" s="42"/>
      <c r="C141" s="17"/>
      <c r="D141" s="17"/>
      <c r="E141" s="17" t="s">
        <v>93</v>
      </c>
      <c r="F141" s="42" t="s">
        <v>224</v>
      </c>
      <c r="G141" s="42"/>
      <c r="H141" s="42"/>
    </row>
    <row r="142" s="3" customFormat="1" ht="50" customHeight="1" spans="1:8">
      <c r="A142" s="15"/>
      <c r="B142" s="42"/>
      <c r="C142" s="17"/>
      <c r="D142" s="17"/>
      <c r="E142" s="17" t="s">
        <v>134</v>
      </c>
      <c r="F142" s="42" t="s">
        <v>225</v>
      </c>
      <c r="G142" s="42"/>
      <c r="H142" s="42"/>
    </row>
    <row r="143" s="3" customFormat="1" ht="81" customHeight="1" spans="1:8">
      <c r="A143" s="15"/>
      <c r="B143" s="42"/>
      <c r="C143" s="17"/>
      <c r="D143" s="17"/>
      <c r="E143" s="17" t="s">
        <v>117</v>
      </c>
      <c r="F143" s="42" t="s">
        <v>226</v>
      </c>
      <c r="G143" s="42"/>
      <c r="H143" s="42"/>
    </row>
    <row r="144" s="3" customFormat="1" ht="81" customHeight="1" spans="1:8">
      <c r="A144" s="15"/>
      <c r="B144" s="42"/>
      <c r="C144" s="17"/>
      <c r="D144" s="17"/>
      <c r="E144" s="17" t="s">
        <v>119</v>
      </c>
      <c r="F144" s="17" t="s">
        <v>227</v>
      </c>
      <c r="G144" s="42"/>
      <c r="H144" s="42"/>
    </row>
    <row r="145" s="3" customFormat="1" ht="50" customHeight="1" spans="1:8">
      <c r="A145" s="15"/>
      <c r="B145" s="42"/>
      <c r="C145" s="17"/>
      <c r="D145" s="17"/>
      <c r="E145" s="17" t="s">
        <v>152</v>
      </c>
      <c r="F145" s="16" t="s">
        <v>218</v>
      </c>
      <c r="G145" s="42"/>
      <c r="H145" s="42"/>
    </row>
    <row r="146" s="3" customFormat="1" ht="50" customHeight="1" spans="1:8">
      <c r="A146" s="15">
        <v>17</v>
      </c>
      <c r="B146" s="42" t="s">
        <v>33</v>
      </c>
      <c r="C146" s="17" t="s">
        <v>219</v>
      </c>
      <c r="D146" s="17" t="s">
        <v>220</v>
      </c>
      <c r="E146" s="17" t="s">
        <v>127</v>
      </c>
      <c r="F146" s="42" t="s">
        <v>221</v>
      </c>
      <c r="G146" s="42" t="s">
        <v>222</v>
      </c>
      <c r="H146" s="42" t="s">
        <v>205</v>
      </c>
    </row>
    <row r="147" s="3" customFormat="1" ht="50" customHeight="1" spans="1:8">
      <c r="A147" s="15"/>
      <c r="B147" s="42"/>
      <c r="C147" s="17"/>
      <c r="D147" s="17"/>
      <c r="E147" s="17" t="s">
        <v>131</v>
      </c>
      <c r="F147" s="42" t="s">
        <v>223</v>
      </c>
      <c r="G147" s="42"/>
      <c r="H147" s="42"/>
    </row>
    <row r="148" s="3" customFormat="1" ht="50" customHeight="1" spans="1:8">
      <c r="A148" s="15"/>
      <c r="B148" s="42"/>
      <c r="C148" s="17"/>
      <c r="D148" s="17"/>
      <c r="E148" s="17" t="s">
        <v>93</v>
      </c>
      <c r="F148" s="42" t="s">
        <v>224</v>
      </c>
      <c r="G148" s="42"/>
      <c r="H148" s="42"/>
    </row>
    <row r="149" s="3" customFormat="1" ht="50" customHeight="1" spans="1:8">
      <c r="A149" s="15"/>
      <c r="B149" s="42"/>
      <c r="C149" s="17"/>
      <c r="D149" s="17"/>
      <c r="E149" s="17" t="s">
        <v>134</v>
      </c>
      <c r="F149" s="42" t="s">
        <v>225</v>
      </c>
      <c r="G149" s="42"/>
      <c r="H149" s="42"/>
    </row>
    <row r="150" s="3" customFormat="1" ht="81" customHeight="1" spans="1:8">
      <c r="A150" s="15"/>
      <c r="B150" s="42"/>
      <c r="C150" s="17"/>
      <c r="D150" s="17"/>
      <c r="E150" s="17" t="s">
        <v>117</v>
      </c>
      <c r="F150" s="42" t="s">
        <v>226</v>
      </c>
      <c r="G150" s="42"/>
      <c r="H150" s="42"/>
    </row>
    <row r="151" s="3" customFormat="1" ht="81" customHeight="1" spans="1:8">
      <c r="A151" s="15"/>
      <c r="B151" s="42"/>
      <c r="C151" s="17"/>
      <c r="D151" s="17"/>
      <c r="E151" s="17" t="s">
        <v>119</v>
      </c>
      <c r="F151" s="17" t="s">
        <v>227</v>
      </c>
      <c r="G151" s="42"/>
      <c r="H151" s="42"/>
    </row>
    <row r="152" s="3" customFormat="1" customHeight="1" spans="1:8">
      <c r="A152" s="15"/>
      <c r="B152" s="42"/>
      <c r="C152" s="17"/>
      <c r="D152" s="17"/>
      <c r="E152" s="17" t="s">
        <v>152</v>
      </c>
      <c r="F152" s="16" t="s">
        <v>218</v>
      </c>
      <c r="G152" s="42"/>
      <c r="H152" s="42"/>
    </row>
    <row r="153" s="3" customFormat="1" ht="48" customHeight="1" spans="1:8">
      <c r="A153" s="15">
        <v>18</v>
      </c>
      <c r="B153" s="42" t="s">
        <v>34</v>
      </c>
      <c r="C153" s="17" t="s">
        <v>228</v>
      </c>
      <c r="D153" s="17" t="s">
        <v>220</v>
      </c>
      <c r="E153" s="17" t="s">
        <v>127</v>
      </c>
      <c r="F153" s="42" t="s">
        <v>221</v>
      </c>
      <c r="G153" s="42" t="s">
        <v>222</v>
      </c>
      <c r="H153" s="42" t="s">
        <v>205</v>
      </c>
    </row>
    <row r="154" s="3" customFormat="1" ht="48" customHeight="1" spans="1:8">
      <c r="A154" s="15"/>
      <c r="B154" s="42"/>
      <c r="C154" s="17"/>
      <c r="D154" s="17"/>
      <c r="E154" s="17" t="s">
        <v>131</v>
      </c>
      <c r="F154" s="42" t="s">
        <v>223</v>
      </c>
      <c r="G154" s="42"/>
      <c r="H154" s="42"/>
    </row>
    <row r="155" s="3" customFormat="1" ht="48" customHeight="1" spans="1:8">
      <c r="A155" s="15"/>
      <c r="B155" s="42"/>
      <c r="C155" s="17"/>
      <c r="D155" s="17"/>
      <c r="E155" s="17" t="s">
        <v>93</v>
      </c>
      <c r="F155" s="42" t="s">
        <v>224</v>
      </c>
      <c r="G155" s="42"/>
      <c r="H155" s="42"/>
    </row>
    <row r="156" s="3" customFormat="1" ht="48" customHeight="1" spans="1:8">
      <c r="A156" s="15"/>
      <c r="B156" s="42"/>
      <c r="C156" s="17"/>
      <c r="D156" s="17"/>
      <c r="E156" s="17" t="s">
        <v>134</v>
      </c>
      <c r="F156" s="42" t="s">
        <v>225</v>
      </c>
      <c r="G156" s="42"/>
      <c r="H156" s="42"/>
    </row>
    <row r="157" s="3" customFormat="1" ht="81" customHeight="1" spans="1:8">
      <c r="A157" s="15"/>
      <c r="B157" s="42"/>
      <c r="C157" s="17"/>
      <c r="D157" s="17"/>
      <c r="E157" s="17" t="s">
        <v>117</v>
      </c>
      <c r="F157" s="42" t="s">
        <v>226</v>
      </c>
      <c r="G157" s="42"/>
      <c r="H157" s="42"/>
    </row>
    <row r="158" s="3" customFormat="1" ht="81" customHeight="1" spans="1:8">
      <c r="A158" s="15"/>
      <c r="B158" s="42"/>
      <c r="C158" s="17"/>
      <c r="D158" s="17"/>
      <c r="E158" s="17" t="s">
        <v>119</v>
      </c>
      <c r="F158" s="17" t="s">
        <v>227</v>
      </c>
      <c r="G158" s="42"/>
      <c r="H158" s="42"/>
    </row>
    <row r="159" s="3" customFormat="1" ht="48" customHeight="1" spans="1:8">
      <c r="A159" s="15"/>
      <c r="B159" s="42"/>
      <c r="C159" s="17"/>
      <c r="D159" s="17"/>
      <c r="E159" s="17" t="s">
        <v>152</v>
      </c>
      <c r="F159" s="16" t="s">
        <v>218</v>
      </c>
      <c r="G159" s="42"/>
      <c r="H159" s="42"/>
    </row>
    <row r="160" s="3" customFormat="1" ht="48" customHeight="1" spans="1:8">
      <c r="A160" s="15">
        <v>19</v>
      </c>
      <c r="B160" s="43" t="s">
        <v>35</v>
      </c>
      <c r="C160" s="16" t="s">
        <v>229</v>
      </c>
      <c r="D160" s="16" t="s">
        <v>220</v>
      </c>
      <c r="E160" s="17" t="s">
        <v>127</v>
      </c>
      <c r="F160" s="42" t="s">
        <v>221</v>
      </c>
      <c r="G160" s="43" t="s">
        <v>222</v>
      </c>
      <c r="H160" s="43" t="s">
        <v>205</v>
      </c>
    </row>
    <row r="161" s="3" customFormat="1" ht="48" customHeight="1" spans="1:8">
      <c r="A161" s="15"/>
      <c r="B161" s="43"/>
      <c r="C161" s="16"/>
      <c r="D161" s="16"/>
      <c r="E161" s="17" t="s">
        <v>131</v>
      </c>
      <c r="F161" s="42" t="s">
        <v>223</v>
      </c>
      <c r="G161" s="43"/>
      <c r="H161" s="43"/>
    </row>
    <row r="162" s="3" customFormat="1" ht="48" customHeight="1" spans="1:8">
      <c r="A162" s="15"/>
      <c r="B162" s="43"/>
      <c r="C162" s="16"/>
      <c r="D162" s="16"/>
      <c r="E162" s="17" t="s">
        <v>93</v>
      </c>
      <c r="F162" s="42" t="s">
        <v>224</v>
      </c>
      <c r="G162" s="43"/>
      <c r="H162" s="43"/>
    </row>
    <row r="163" s="3" customFormat="1" ht="48" customHeight="1" spans="1:8">
      <c r="A163" s="15"/>
      <c r="B163" s="43"/>
      <c r="C163" s="16"/>
      <c r="D163" s="16"/>
      <c r="E163" s="17" t="s">
        <v>134</v>
      </c>
      <c r="F163" s="42" t="s">
        <v>225</v>
      </c>
      <c r="G163" s="43"/>
      <c r="H163" s="43"/>
    </row>
    <row r="164" s="3" customFormat="1" ht="81" customHeight="1" spans="1:8">
      <c r="A164" s="15"/>
      <c r="B164" s="43"/>
      <c r="C164" s="16"/>
      <c r="D164" s="16"/>
      <c r="E164" s="17" t="s">
        <v>117</v>
      </c>
      <c r="F164" s="42" t="s">
        <v>226</v>
      </c>
      <c r="G164" s="43"/>
      <c r="H164" s="43"/>
    </row>
    <row r="165" s="3" customFormat="1" ht="81" customHeight="1" spans="1:8">
      <c r="A165" s="15"/>
      <c r="B165" s="43"/>
      <c r="C165" s="16"/>
      <c r="D165" s="16"/>
      <c r="E165" s="17" t="s">
        <v>119</v>
      </c>
      <c r="F165" s="17" t="s">
        <v>227</v>
      </c>
      <c r="G165" s="43"/>
      <c r="H165" s="43"/>
    </row>
    <row r="166" s="3" customFormat="1" ht="48" customHeight="1" spans="1:8">
      <c r="A166" s="15"/>
      <c r="B166" s="43"/>
      <c r="C166" s="16"/>
      <c r="D166" s="16"/>
      <c r="E166" s="17" t="s">
        <v>152</v>
      </c>
      <c r="F166" s="16" t="s">
        <v>218</v>
      </c>
      <c r="G166" s="43"/>
      <c r="H166" s="43"/>
    </row>
    <row r="167" s="3" customFormat="1" ht="48" customHeight="1" spans="1:8">
      <c r="A167" s="15">
        <v>20</v>
      </c>
      <c r="B167" s="43" t="s">
        <v>36</v>
      </c>
      <c r="C167" s="16" t="s">
        <v>230</v>
      </c>
      <c r="D167" s="16" t="s">
        <v>220</v>
      </c>
      <c r="E167" s="17" t="s">
        <v>127</v>
      </c>
      <c r="F167" s="42" t="s">
        <v>221</v>
      </c>
      <c r="G167" s="43" t="s">
        <v>222</v>
      </c>
      <c r="H167" s="43" t="s">
        <v>205</v>
      </c>
    </row>
    <row r="168" s="3" customFormat="1" ht="48" customHeight="1" spans="1:8">
      <c r="A168" s="15"/>
      <c r="B168" s="43"/>
      <c r="C168" s="16"/>
      <c r="D168" s="16"/>
      <c r="E168" s="17" t="s">
        <v>131</v>
      </c>
      <c r="F168" s="42" t="s">
        <v>223</v>
      </c>
      <c r="G168" s="43"/>
      <c r="H168" s="43"/>
    </row>
    <row r="169" s="3" customFormat="1" ht="48" customHeight="1" spans="1:8">
      <c r="A169" s="15"/>
      <c r="B169" s="43"/>
      <c r="C169" s="16"/>
      <c r="D169" s="16"/>
      <c r="E169" s="17" t="s">
        <v>93</v>
      </c>
      <c r="F169" s="42" t="s">
        <v>224</v>
      </c>
      <c r="G169" s="43"/>
      <c r="H169" s="43"/>
    </row>
    <row r="170" s="3" customFormat="1" ht="48" customHeight="1" spans="1:8">
      <c r="A170" s="15"/>
      <c r="B170" s="43"/>
      <c r="C170" s="16"/>
      <c r="D170" s="16"/>
      <c r="E170" s="17" t="s">
        <v>134</v>
      </c>
      <c r="F170" s="42" t="s">
        <v>225</v>
      </c>
      <c r="G170" s="43"/>
      <c r="H170" s="43"/>
    </row>
    <row r="171" s="3" customFormat="1" ht="81" customHeight="1" spans="1:8">
      <c r="A171" s="15"/>
      <c r="B171" s="43"/>
      <c r="C171" s="16"/>
      <c r="D171" s="16"/>
      <c r="E171" s="17" t="s">
        <v>117</v>
      </c>
      <c r="F171" s="42" t="s">
        <v>226</v>
      </c>
      <c r="G171" s="43"/>
      <c r="H171" s="43"/>
    </row>
    <row r="172" s="3" customFormat="1" ht="81" customHeight="1" spans="1:8">
      <c r="A172" s="15"/>
      <c r="B172" s="43"/>
      <c r="C172" s="16"/>
      <c r="D172" s="16"/>
      <c r="E172" s="17" t="s">
        <v>119</v>
      </c>
      <c r="F172" s="17" t="s">
        <v>227</v>
      </c>
      <c r="G172" s="43"/>
      <c r="H172" s="43"/>
    </row>
    <row r="173" s="3" customFormat="1" ht="48" customHeight="1" spans="1:8">
      <c r="A173" s="15"/>
      <c r="B173" s="43"/>
      <c r="C173" s="16"/>
      <c r="D173" s="16"/>
      <c r="E173" s="17" t="s">
        <v>152</v>
      </c>
      <c r="F173" s="16" t="s">
        <v>218</v>
      </c>
      <c r="G173" s="43"/>
      <c r="H173" s="43"/>
    </row>
    <row r="174" s="3" customFormat="1" ht="48" customHeight="1" spans="1:8">
      <c r="A174" s="15">
        <v>21</v>
      </c>
      <c r="B174" s="43" t="s">
        <v>37</v>
      </c>
      <c r="C174" s="16" t="s">
        <v>231</v>
      </c>
      <c r="D174" s="16" t="s">
        <v>220</v>
      </c>
      <c r="E174" s="17" t="s">
        <v>127</v>
      </c>
      <c r="F174" s="42" t="s">
        <v>221</v>
      </c>
      <c r="G174" s="43" t="s">
        <v>222</v>
      </c>
      <c r="H174" s="43" t="s">
        <v>205</v>
      </c>
    </row>
    <row r="175" s="3" customFormat="1" ht="48" customHeight="1" spans="1:8">
      <c r="A175" s="15"/>
      <c r="B175" s="43"/>
      <c r="C175" s="16"/>
      <c r="D175" s="16"/>
      <c r="E175" s="17" t="s">
        <v>131</v>
      </c>
      <c r="F175" s="42" t="s">
        <v>223</v>
      </c>
      <c r="G175" s="43"/>
      <c r="H175" s="43"/>
    </row>
    <row r="176" s="3" customFormat="1" ht="48" customHeight="1" spans="1:8">
      <c r="A176" s="15"/>
      <c r="B176" s="43"/>
      <c r="C176" s="16"/>
      <c r="D176" s="16"/>
      <c r="E176" s="17" t="s">
        <v>93</v>
      </c>
      <c r="F176" s="42" t="s">
        <v>224</v>
      </c>
      <c r="G176" s="43"/>
      <c r="H176" s="43"/>
    </row>
    <row r="177" s="3" customFormat="1" ht="48" customHeight="1" spans="1:8">
      <c r="A177" s="15"/>
      <c r="B177" s="43"/>
      <c r="C177" s="16"/>
      <c r="D177" s="16"/>
      <c r="E177" s="17" t="s">
        <v>134</v>
      </c>
      <c r="F177" s="42" t="s">
        <v>225</v>
      </c>
      <c r="G177" s="43"/>
      <c r="H177" s="43"/>
    </row>
    <row r="178" s="3" customFormat="1" ht="81" customHeight="1" spans="1:8">
      <c r="A178" s="15"/>
      <c r="B178" s="43"/>
      <c r="C178" s="16"/>
      <c r="D178" s="16"/>
      <c r="E178" s="17" t="s">
        <v>117</v>
      </c>
      <c r="F178" s="42" t="s">
        <v>226</v>
      </c>
      <c r="G178" s="43"/>
      <c r="H178" s="43"/>
    </row>
    <row r="179" s="3" customFormat="1" ht="81" customHeight="1" spans="1:8">
      <c r="A179" s="15"/>
      <c r="B179" s="43"/>
      <c r="C179" s="16"/>
      <c r="D179" s="16"/>
      <c r="E179" s="17" t="s">
        <v>119</v>
      </c>
      <c r="F179" s="17" t="s">
        <v>227</v>
      </c>
      <c r="G179" s="43"/>
      <c r="H179" s="43"/>
    </row>
    <row r="180" s="3" customFormat="1" ht="48" customHeight="1" spans="1:8">
      <c r="A180" s="15"/>
      <c r="B180" s="43"/>
      <c r="C180" s="16"/>
      <c r="D180" s="16"/>
      <c r="E180" s="16" t="s">
        <v>152</v>
      </c>
      <c r="F180" s="16" t="s">
        <v>218</v>
      </c>
      <c r="G180" s="43"/>
      <c r="H180" s="43"/>
    </row>
    <row r="181" s="3" customFormat="1" ht="48" customHeight="1" spans="1:8">
      <c r="A181" s="15">
        <v>22</v>
      </c>
      <c r="B181" s="42" t="s">
        <v>38</v>
      </c>
      <c r="C181" s="42" t="s">
        <v>232</v>
      </c>
      <c r="D181" s="17" t="s">
        <v>220</v>
      </c>
      <c r="E181" s="17" t="s">
        <v>127</v>
      </c>
      <c r="F181" s="42" t="s">
        <v>221</v>
      </c>
      <c r="G181" s="42" t="s">
        <v>222</v>
      </c>
      <c r="H181" s="43" t="s">
        <v>205</v>
      </c>
    </row>
    <row r="182" s="3" customFormat="1" ht="48" customHeight="1" spans="1:8">
      <c r="A182" s="15"/>
      <c r="B182" s="42"/>
      <c r="C182" s="42"/>
      <c r="D182" s="17"/>
      <c r="E182" s="17" t="s">
        <v>131</v>
      </c>
      <c r="F182" s="42" t="s">
        <v>223</v>
      </c>
      <c r="G182" s="42"/>
      <c r="H182" s="43"/>
    </row>
    <row r="183" s="3" customFormat="1" ht="48" customHeight="1" spans="1:8">
      <c r="A183" s="15"/>
      <c r="B183" s="42"/>
      <c r="C183" s="42"/>
      <c r="D183" s="17"/>
      <c r="E183" s="17" t="s">
        <v>93</v>
      </c>
      <c r="F183" s="42" t="s">
        <v>224</v>
      </c>
      <c r="G183" s="42"/>
      <c r="H183" s="43"/>
    </row>
    <row r="184" s="3" customFormat="1" ht="48" customHeight="1" spans="1:8">
      <c r="A184" s="15"/>
      <c r="B184" s="42"/>
      <c r="C184" s="42"/>
      <c r="D184" s="17"/>
      <c r="E184" s="17" t="s">
        <v>134</v>
      </c>
      <c r="F184" s="42" t="s">
        <v>225</v>
      </c>
      <c r="G184" s="42"/>
      <c r="H184" s="43"/>
    </row>
    <row r="185" s="3" customFormat="1" ht="81" customHeight="1" spans="1:8">
      <c r="A185" s="15"/>
      <c r="B185" s="42"/>
      <c r="C185" s="42"/>
      <c r="D185" s="17"/>
      <c r="E185" s="17" t="s">
        <v>117</v>
      </c>
      <c r="F185" s="42" t="s">
        <v>226</v>
      </c>
      <c r="G185" s="42"/>
      <c r="H185" s="43"/>
    </row>
    <row r="186" s="3" customFormat="1" ht="81" customHeight="1" spans="1:8">
      <c r="A186" s="15"/>
      <c r="B186" s="42"/>
      <c r="C186" s="42"/>
      <c r="D186" s="17"/>
      <c r="E186" s="17" t="s">
        <v>119</v>
      </c>
      <c r="F186" s="17" t="s">
        <v>227</v>
      </c>
      <c r="G186" s="42"/>
      <c r="H186" s="43"/>
    </row>
    <row r="187" s="3" customFormat="1" ht="48" customHeight="1" spans="1:8">
      <c r="A187" s="15"/>
      <c r="B187" s="42"/>
      <c r="C187" s="42"/>
      <c r="D187" s="17"/>
      <c r="E187" s="17" t="s">
        <v>152</v>
      </c>
      <c r="F187" s="16" t="s">
        <v>218</v>
      </c>
      <c r="G187" s="42"/>
      <c r="H187" s="43"/>
    </row>
    <row r="188" s="3" customFormat="1" ht="48" customHeight="1" spans="1:8">
      <c r="A188" s="15">
        <v>23</v>
      </c>
      <c r="B188" s="42" t="s">
        <v>39</v>
      </c>
      <c r="C188" s="42" t="s">
        <v>233</v>
      </c>
      <c r="D188" s="17" t="s">
        <v>220</v>
      </c>
      <c r="E188" s="17" t="s">
        <v>127</v>
      </c>
      <c r="F188" s="42" t="s">
        <v>221</v>
      </c>
      <c r="G188" s="42" t="s">
        <v>222</v>
      </c>
      <c r="H188" s="43" t="s">
        <v>205</v>
      </c>
    </row>
    <row r="189" s="3" customFormat="1" ht="48" customHeight="1" spans="1:8">
      <c r="A189" s="15"/>
      <c r="B189" s="42"/>
      <c r="C189" s="42"/>
      <c r="D189" s="17"/>
      <c r="E189" s="17" t="s">
        <v>131</v>
      </c>
      <c r="F189" s="42" t="s">
        <v>223</v>
      </c>
      <c r="G189" s="42"/>
      <c r="H189" s="43"/>
    </row>
    <row r="190" s="3" customFormat="1" ht="48" customHeight="1" spans="1:8">
      <c r="A190" s="15"/>
      <c r="B190" s="42"/>
      <c r="C190" s="42"/>
      <c r="D190" s="17"/>
      <c r="E190" s="17" t="s">
        <v>93</v>
      </c>
      <c r="F190" s="42" t="s">
        <v>224</v>
      </c>
      <c r="G190" s="42"/>
      <c r="H190" s="43"/>
    </row>
    <row r="191" s="3" customFormat="1" ht="48" customHeight="1" spans="1:8">
      <c r="A191" s="15"/>
      <c r="B191" s="42"/>
      <c r="C191" s="42"/>
      <c r="D191" s="17"/>
      <c r="E191" s="17" t="s">
        <v>134</v>
      </c>
      <c r="F191" s="42" t="s">
        <v>225</v>
      </c>
      <c r="G191" s="42"/>
      <c r="H191" s="43"/>
    </row>
    <row r="192" s="3" customFormat="1" ht="81" customHeight="1" spans="1:8">
      <c r="A192" s="15"/>
      <c r="B192" s="42"/>
      <c r="C192" s="42"/>
      <c r="D192" s="17"/>
      <c r="E192" s="17" t="s">
        <v>117</v>
      </c>
      <c r="F192" s="42" t="s">
        <v>226</v>
      </c>
      <c r="G192" s="42"/>
      <c r="H192" s="43"/>
    </row>
    <row r="193" s="3" customFormat="1" ht="81" customHeight="1" spans="1:11">
      <c r="A193" s="15"/>
      <c r="B193" s="42"/>
      <c r="C193" s="42"/>
      <c r="D193" s="17"/>
      <c r="E193" s="17" t="s">
        <v>119</v>
      </c>
      <c r="F193" s="17" t="s">
        <v>227</v>
      </c>
      <c r="G193" s="42"/>
      <c r="H193" s="43"/>
    </row>
    <row r="194" s="3" customFormat="1" ht="48" customHeight="1" spans="1:11">
      <c r="A194" s="15"/>
      <c r="B194" s="42"/>
      <c r="C194" s="42"/>
      <c r="D194" s="17"/>
      <c r="E194" s="17" t="s">
        <v>152</v>
      </c>
      <c r="F194" s="16" t="s">
        <v>218</v>
      </c>
      <c r="G194" s="42"/>
      <c r="H194" s="43"/>
    </row>
    <row r="195" s="3" customFormat="1" ht="40" customHeight="1" spans="1:11">
      <c r="A195" s="15">
        <v>24</v>
      </c>
      <c r="B195" s="43" t="s">
        <v>40</v>
      </c>
      <c r="C195" s="43" t="s">
        <v>234</v>
      </c>
      <c r="D195" s="16" t="s">
        <v>220</v>
      </c>
      <c r="E195" s="17" t="s">
        <v>127</v>
      </c>
      <c r="F195" s="42" t="s">
        <v>221</v>
      </c>
      <c r="G195" s="43" t="s">
        <v>222</v>
      </c>
      <c r="H195" s="43" t="s">
        <v>205</v>
      </c>
    </row>
    <row r="196" s="3" customFormat="1" ht="40" customHeight="1" spans="1:11">
      <c r="A196" s="15"/>
      <c r="B196" s="43"/>
      <c r="C196" s="43"/>
      <c r="D196" s="16"/>
      <c r="E196" s="17" t="s">
        <v>131</v>
      </c>
      <c r="F196" s="42" t="s">
        <v>223</v>
      </c>
      <c r="G196" s="43"/>
      <c r="H196" s="43"/>
    </row>
    <row r="197" s="3" customFormat="1" ht="40" customHeight="1" spans="1:11">
      <c r="A197" s="15"/>
      <c r="B197" s="43"/>
      <c r="C197" s="43"/>
      <c r="D197" s="16"/>
      <c r="E197" s="17" t="s">
        <v>93</v>
      </c>
      <c r="F197" s="42" t="s">
        <v>224</v>
      </c>
      <c r="G197" s="43"/>
      <c r="H197" s="43"/>
    </row>
    <row r="198" s="3" customFormat="1" ht="40" customHeight="1" spans="1:11">
      <c r="A198" s="15"/>
      <c r="B198" s="43"/>
      <c r="C198" s="43"/>
      <c r="D198" s="16"/>
      <c r="E198" s="17" t="s">
        <v>134</v>
      </c>
      <c r="F198" s="42" t="s">
        <v>225</v>
      </c>
      <c r="G198" s="43"/>
      <c r="H198" s="43"/>
    </row>
    <row r="199" s="3" customFormat="1" ht="81" customHeight="1" spans="1:11">
      <c r="A199" s="15"/>
      <c r="B199" s="43"/>
      <c r="C199" s="43"/>
      <c r="D199" s="16"/>
      <c r="E199" s="17" t="s">
        <v>117</v>
      </c>
      <c r="F199" s="42" t="s">
        <v>226</v>
      </c>
      <c r="G199" s="43"/>
      <c r="H199" s="43"/>
    </row>
    <row r="200" s="3" customFormat="1" ht="81" customHeight="1" spans="1:11">
      <c r="A200" s="15"/>
      <c r="B200" s="43"/>
      <c r="C200" s="43"/>
      <c r="D200" s="16"/>
      <c r="E200" s="17" t="s">
        <v>119</v>
      </c>
      <c r="F200" s="17" t="s">
        <v>227</v>
      </c>
      <c r="G200" s="43"/>
      <c r="H200" s="43"/>
    </row>
    <row r="201" s="3" customFormat="1" ht="40" customHeight="1" spans="1:11">
      <c r="A201" s="15"/>
      <c r="B201" s="43"/>
      <c r="C201" s="43"/>
      <c r="D201" s="16"/>
      <c r="E201" s="17" t="s">
        <v>152</v>
      </c>
      <c r="F201" s="16" t="s">
        <v>218</v>
      </c>
      <c r="G201" s="43"/>
      <c r="H201" s="43"/>
      <c r="K201" s="44"/>
    </row>
    <row r="202" s="5" customFormat="1" ht="27" customHeight="1" spans="1:11">
      <c r="A202" s="45" t="s">
        <v>41</v>
      </c>
      <c r="B202" s="46"/>
      <c r="C202" s="46"/>
      <c r="D202" s="46"/>
      <c r="E202" s="46"/>
      <c r="F202" s="46"/>
      <c r="G202" s="46"/>
      <c r="H202" s="47"/>
    </row>
    <row r="203" s="5" customFormat="1" ht="27" customHeight="1" spans="1:11">
      <c r="A203" s="45" t="s">
        <v>42</v>
      </c>
      <c r="B203" s="46"/>
      <c r="C203" s="46"/>
      <c r="D203" s="46"/>
      <c r="E203" s="46"/>
      <c r="F203" s="46"/>
      <c r="G203" s="46"/>
      <c r="H203" s="47"/>
    </row>
    <row r="204" s="5" customFormat="1" ht="27" customHeight="1" spans="1:11">
      <c r="A204" s="45" t="s">
        <v>43</v>
      </c>
      <c r="B204" s="46"/>
      <c r="C204" s="46"/>
      <c r="D204" s="46"/>
      <c r="E204" s="46"/>
      <c r="F204" s="46"/>
      <c r="G204" s="46"/>
      <c r="H204" s="47"/>
    </row>
    <row r="205" s="5" customFormat="1" ht="27" customHeight="1" spans="1:11">
      <c r="A205" s="45" t="s">
        <v>44</v>
      </c>
      <c r="B205" s="46"/>
      <c r="C205" s="46"/>
      <c r="D205" s="46"/>
      <c r="E205" s="46"/>
      <c r="F205" s="46"/>
      <c r="G205" s="46"/>
      <c r="H205" s="47"/>
    </row>
    <row r="206" s="3" customFormat="1" ht="45" customHeight="1" spans="1:11">
      <c r="A206" s="15">
        <v>1</v>
      </c>
      <c r="B206" s="16" t="s">
        <v>45</v>
      </c>
      <c r="C206" s="16" t="s">
        <v>235</v>
      </c>
      <c r="D206" s="16" t="s">
        <v>46</v>
      </c>
      <c r="E206" s="16" t="s">
        <v>89</v>
      </c>
      <c r="F206" s="16" t="s">
        <v>236</v>
      </c>
      <c r="G206" s="16" t="s">
        <v>237</v>
      </c>
      <c r="H206" s="16" t="s">
        <v>105</v>
      </c>
    </row>
    <row r="207" s="3" customFormat="1" ht="45" customHeight="1" spans="1:11">
      <c r="A207" s="15"/>
      <c r="B207" s="16"/>
      <c r="C207" s="16"/>
      <c r="D207" s="16"/>
      <c r="E207" s="16" t="s">
        <v>93</v>
      </c>
      <c r="F207" s="16" t="s">
        <v>94</v>
      </c>
      <c r="G207" s="16"/>
      <c r="H207" s="16"/>
    </row>
    <row r="208" s="3" customFormat="1" ht="45" customHeight="1" spans="1:11">
      <c r="A208" s="15"/>
      <c r="B208" s="16"/>
      <c r="C208" s="16"/>
      <c r="D208" s="16"/>
      <c r="E208" s="16" t="s">
        <v>95</v>
      </c>
      <c r="F208" s="16" t="s">
        <v>96</v>
      </c>
      <c r="G208" s="16"/>
      <c r="H208" s="16"/>
    </row>
    <row r="209" s="3" customFormat="1" ht="45" customHeight="1" spans="1:8">
      <c r="A209" s="15"/>
      <c r="B209" s="16"/>
      <c r="C209" s="16"/>
      <c r="D209" s="16"/>
      <c r="E209" s="16" t="s">
        <v>119</v>
      </c>
      <c r="F209" s="16" t="s">
        <v>238</v>
      </c>
      <c r="G209" s="16"/>
      <c r="H209" s="16"/>
    </row>
    <row r="210" s="3" customFormat="1" ht="45" customHeight="1" spans="1:8">
      <c r="A210" s="15">
        <v>2</v>
      </c>
      <c r="B210" s="16" t="s">
        <v>47</v>
      </c>
      <c r="C210" s="16" t="s">
        <v>239</v>
      </c>
      <c r="D210" s="16" t="s">
        <v>46</v>
      </c>
      <c r="E210" s="16" t="s">
        <v>89</v>
      </c>
      <c r="F210" s="16" t="s">
        <v>236</v>
      </c>
      <c r="G210" s="16" t="s">
        <v>237</v>
      </c>
      <c r="H210" s="16" t="s">
        <v>105</v>
      </c>
    </row>
    <row r="211" s="3" customFormat="1" ht="45" customHeight="1" spans="1:8">
      <c r="A211" s="15"/>
      <c r="B211" s="16"/>
      <c r="C211" s="16"/>
      <c r="D211" s="16"/>
      <c r="E211" s="16" t="s">
        <v>93</v>
      </c>
      <c r="F211" s="16" t="s">
        <v>94</v>
      </c>
      <c r="G211" s="16"/>
      <c r="H211" s="16"/>
    </row>
    <row r="212" s="3" customFormat="1" ht="45" customHeight="1" spans="1:8">
      <c r="A212" s="15"/>
      <c r="B212" s="16"/>
      <c r="C212" s="16"/>
      <c r="D212" s="16"/>
      <c r="E212" s="16" t="s">
        <v>95</v>
      </c>
      <c r="F212" s="16" t="s">
        <v>96</v>
      </c>
      <c r="G212" s="16"/>
      <c r="H212" s="16"/>
    </row>
    <row r="213" s="3" customFormat="1" ht="45" customHeight="1" spans="1:8">
      <c r="A213" s="15"/>
      <c r="B213" s="16"/>
      <c r="C213" s="16"/>
      <c r="D213" s="16"/>
      <c r="E213" s="16" t="s">
        <v>119</v>
      </c>
      <c r="F213" s="16" t="s">
        <v>238</v>
      </c>
      <c r="G213" s="16"/>
      <c r="H213" s="16"/>
    </row>
    <row r="214" s="3" customFormat="1" ht="68" customHeight="1" spans="1:8">
      <c r="A214" s="15">
        <v>3</v>
      </c>
      <c r="B214" s="26" t="s">
        <v>48</v>
      </c>
      <c r="C214" s="26" t="s">
        <v>240</v>
      </c>
      <c r="D214" s="26" t="s">
        <v>46</v>
      </c>
      <c r="E214" s="24" t="s">
        <v>241</v>
      </c>
      <c r="F214" s="24" t="s">
        <v>242</v>
      </c>
      <c r="G214" s="26" t="s">
        <v>243</v>
      </c>
      <c r="H214" s="26" t="s">
        <v>205</v>
      </c>
    </row>
    <row r="215" s="3" customFormat="1" ht="68" customHeight="1" spans="1:8">
      <c r="A215" s="15"/>
      <c r="B215" s="26"/>
      <c r="C215" s="26"/>
      <c r="D215" s="26"/>
      <c r="E215" s="24" t="s">
        <v>244</v>
      </c>
      <c r="F215" s="24" t="s">
        <v>245</v>
      </c>
      <c r="G215" s="26"/>
      <c r="H215" s="26"/>
    </row>
    <row r="216" s="3" customFormat="1" ht="68" customHeight="1" spans="1:8">
      <c r="A216" s="15"/>
      <c r="B216" s="26"/>
      <c r="C216" s="26"/>
      <c r="D216" s="26"/>
      <c r="E216" s="24" t="s">
        <v>246</v>
      </c>
      <c r="F216" s="24" t="s">
        <v>247</v>
      </c>
      <c r="G216" s="26"/>
      <c r="H216" s="26"/>
    </row>
    <row r="217" s="3" customFormat="1" ht="68" customHeight="1" spans="1:8">
      <c r="A217" s="15">
        <v>4</v>
      </c>
      <c r="B217" s="26" t="s">
        <v>49</v>
      </c>
      <c r="C217" s="26" t="s">
        <v>248</v>
      </c>
      <c r="D217" s="26" t="s">
        <v>46</v>
      </c>
      <c r="E217" s="24" t="s">
        <v>241</v>
      </c>
      <c r="F217" s="24" t="s">
        <v>242</v>
      </c>
      <c r="G217" s="26" t="s">
        <v>249</v>
      </c>
      <c r="H217" s="26" t="s">
        <v>205</v>
      </c>
    </row>
    <row r="218" s="3" customFormat="1" ht="68" customHeight="1" spans="1:8">
      <c r="A218" s="15"/>
      <c r="B218" s="26"/>
      <c r="C218" s="26"/>
      <c r="D218" s="26"/>
      <c r="E218" s="24" t="s">
        <v>244</v>
      </c>
      <c r="F218" s="24" t="s">
        <v>245</v>
      </c>
      <c r="G218" s="26"/>
      <c r="H218" s="26"/>
    </row>
    <row r="219" s="3" customFormat="1" ht="68" customHeight="1" spans="1:8">
      <c r="A219" s="15"/>
      <c r="B219" s="26"/>
      <c r="C219" s="26"/>
      <c r="D219" s="26"/>
      <c r="E219" s="24" t="s">
        <v>246</v>
      </c>
      <c r="F219" s="24" t="s">
        <v>247</v>
      </c>
      <c r="G219" s="26"/>
      <c r="H219" s="26"/>
    </row>
    <row r="220" s="3" customFormat="1" ht="135" customHeight="1" spans="1:8">
      <c r="A220" s="15">
        <v>5</v>
      </c>
      <c r="B220" s="26" t="s">
        <v>50</v>
      </c>
      <c r="C220" s="26" t="s">
        <v>250</v>
      </c>
      <c r="D220" s="26" t="s">
        <v>46</v>
      </c>
      <c r="E220" s="24" t="s">
        <v>241</v>
      </c>
      <c r="F220" s="24" t="s">
        <v>242</v>
      </c>
      <c r="G220" s="26" t="s">
        <v>251</v>
      </c>
      <c r="H220" s="26" t="s">
        <v>205</v>
      </c>
    </row>
    <row r="221" s="3" customFormat="1" ht="135" customHeight="1" spans="1:8">
      <c r="A221" s="15"/>
      <c r="B221" s="26"/>
      <c r="C221" s="26"/>
      <c r="D221" s="26"/>
      <c r="E221" s="24" t="s">
        <v>244</v>
      </c>
      <c r="F221" s="24" t="s">
        <v>245</v>
      </c>
      <c r="G221" s="26"/>
      <c r="H221" s="26"/>
    </row>
    <row r="222" s="3" customFormat="1" ht="135" customHeight="1" spans="1:8">
      <c r="A222" s="15"/>
      <c r="B222" s="26"/>
      <c r="C222" s="26"/>
      <c r="D222" s="26"/>
      <c r="E222" s="24" t="s">
        <v>246</v>
      </c>
      <c r="F222" s="24" t="s">
        <v>247</v>
      </c>
      <c r="G222" s="26"/>
      <c r="H222" s="26"/>
    </row>
    <row r="223" s="3" customFormat="1" ht="87" customHeight="1" spans="1:8">
      <c r="A223" s="15">
        <v>6</v>
      </c>
      <c r="B223" s="26" t="s">
        <v>51</v>
      </c>
      <c r="C223" s="26" t="s">
        <v>252</v>
      </c>
      <c r="D223" s="26" t="s">
        <v>46</v>
      </c>
      <c r="E223" s="24" t="s">
        <v>241</v>
      </c>
      <c r="F223" s="24" t="s">
        <v>242</v>
      </c>
      <c r="G223" s="26" t="s">
        <v>222</v>
      </c>
      <c r="H223" s="26" t="s">
        <v>205</v>
      </c>
    </row>
    <row r="224" s="3" customFormat="1" ht="87" customHeight="1" spans="1:8">
      <c r="A224" s="15"/>
      <c r="B224" s="26"/>
      <c r="C224" s="26"/>
      <c r="D224" s="26"/>
      <c r="E224" s="24" t="s">
        <v>244</v>
      </c>
      <c r="F224" s="24" t="s">
        <v>245</v>
      </c>
      <c r="G224" s="26"/>
      <c r="H224" s="26"/>
    </row>
    <row r="225" s="3" customFormat="1" ht="87" customHeight="1" spans="1:8">
      <c r="A225" s="15"/>
      <c r="B225" s="26"/>
      <c r="C225" s="26"/>
      <c r="D225" s="26"/>
      <c r="E225" s="24" t="s">
        <v>246</v>
      </c>
      <c r="F225" s="24" t="s">
        <v>247</v>
      </c>
      <c r="G225" s="26"/>
      <c r="H225" s="26"/>
    </row>
    <row r="226" s="3" customFormat="1" customHeight="1" spans="1:8">
      <c r="A226" s="15">
        <v>7</v>
      </c>
      <c r="B226" s="26" t="s">
        <v>52</v>
      </c>
      <c r="C226" s="26" t="s">
        <v>253</v>
      </c>
      <c r="D226" s="26" t="s">
        <v>46</v>
      </c>
      <c r="E226" s="24" t="s">
        <v>241</v>
      </c>
      <c r="F226" s="24" t="s">
        <v>242</v>
      </c>
      <c r="G226" s="26" t="s">
        <v>254</v>
      </c>
      <c r="H226" s="26" t="s">
        <v>205</v>
      </c>
    </row>
    <row r="227" s="3" customFormat="1" customHeight="1" spans="1:8">
      <c r="A227" s="15"/>
      <c r="B227" s="26"/>
      <c r="C227" s="26"/>
      <c r="D227" s="26"/>
      <c r="E227" s="24" t="s">
        <v>244</v>
      </c>
      <c r="F227" s="24" t="s">
        <v>245</v>
      </c>
      <c r="G227" s="26"/>
      <c r="H227" s="26"/>
    </row>
    <row r="228" s="3" customFormat="1" customHeight="1" spans="1:8">
      <c r="A228" s="15"/>
      <c r="B228" s="26"/>
      <c r="C228" s="26"/>
      <c r="D228" s="26"/>
      <c r="E228" s="24" t="s">
        <v>246</v>
      </c>
      <c r="F228" s="24" t="s">
        <v>247</v>
      </c>
      <c r="G228" s="26"/>
      <c r="H228" s="26"/>
    </row>
    <row r="229" s="5" customFormat="1" ht="27" customHeight="1" spans="1:8">
      <c r="A229" s="41" t="s">
        <v>53</v>
      </c>
      <c r="B229" s="41"/>
      <c r="C229" s="41"/>
      <c r="D229" s="41"/>
      <c r="E229" s="41"/>
      <c r="F229" s="41"/>
      <c r="G229" s="41"/>
      <c r="H229" s="41"/>
    </row>
    <row r="230" s="3" customFormat="1" ht="63" customHeight="1" spans="1:8">
      <c r="A230" s="15">
        <v>1</v>
      </c>
      <c r="B230" s="23" t="s">
        <v>54</v>
      </c>
      <c r="C230" s="24" t="s">
        <v>255</v>
      </c>
      <c r="D230" s="23" t="s">
        <v>55</v>
      </c>
      <c r="E230" s="23" t="s">
        <v>89</v>
      </c>
      <c r="F230" s="24" t="s">
        <v>112</v>
      </c>
      <c r="G230" s="24" t="s">
        <v>256</v>
      </c>
      <c r="H230" s="16" t="s">
        <v>114</v>
      </c>
    </row>
    <row r="231" s="3" customFormat="1" ht="48" customHeight="1" spans="1:8">
      <c r="A231" s="15"/>
      <c r="B231" s="23"/>
      <c r="C231" s="24"/>
      <c r="D231" s="23"/>
      <c r="E231" s="23" t="s">
        <v>115</v>
      </c>
      <c r="F231" s="24" t="s">
        <v>116</v>
      </c>
      <c r="G231" s="24"/>
      <c r="H231" s="16"/>
    </row>
    <row r="232" s="3" customFormat="1" ht="48" customHeight="1" spans="1:8">
      <c r="A232" s="15"/>
      <c r="B232" s="23"/>
      <c r="C232" s="24"/>
      <c r="D232" s="23"/>
      <c r="E232" s="23" t="s">
        <v>117</v>
      </c>
      <c r="F232" s="24" t="s">
        <v>118</v>
      </c>
      <c r="G232" s="24"/>
      <c r="H232" s="16"/>
    </row>
    <row r="233" s="3" customFormat="1" ht="48" customHeight="1" spans="1:8">
      <c r="A233" s="15"/>
      <c r="B233" s="23"/>
      <c r="C233" s="24"/>
      <c r="D233" s="23"/>
      <c r="E233" s="23" t="s">
        <v>119</v>
      </c>
      <c r="F233" s="24" t="s">
        <v>257</v>
      </c>
      <c r="G233" s="24"/>
      <c r="H233" s="16"/>
    </row>
    <row r="234" s="3" customFormat="1" ht="68" customHeight="1" spans="1:8">
      <c r="A234" s="48">
        <v>2</v>
      </c>
      <c r="B234" s="26" t="s">
        <v>56</v>
      </c>
      <c r="C234" s="26" t="s">
        <v>258</v>
      </c>
      <c r="D234" s="26" t="s">
        <v>55</v>
      </c>
      <c r="E234" s="24" t="s">
        <v>89</v>
      </c>
      <c r="F234" s="24" t="s">
        <v>112</v>
      </c>
      <c r="G234" s="26" t="s">
        <v>256</v>
      </c>
      <c r="H234" s="16" t="s">
        <v>114</v>
      </c>
    </row>
    <row r="235" s="3" customFormat="1" ht="39" customHeight="1" spans="1:8">
      <c r="A235" s="48"/>
      <c r="B235" s="26"/>
      <c r="C235" s="26"/>
      <c r="D235" s="26"/>
      <c r="E235" s="24" t="s">
        <v>115</v>
      </c>
      <c r="F235" s="24" t="s">
        <v>116</v>
      </c>
      <c r="G235" s="26"/>
      <c r="H235" s="16"/>
    </row>
    <row r="236" s="3" customFormat="1" ht="39" customHeight="1" spans="1:8">
      <c r="A236" s="48"/>
      <c r="B236" s="26"/>
      <c r="C236" s="26"/>
      <c r="D236" s="26"/>
      <c r="E236" s="24" t="s">
        <v>117</v>
      </c>
      <c r="F236" s="24" t="s">
        <v>118</v>
      </c>
      <c r="G236" s="26"/>
      <c r="H236" s="16"/>
    </row>
    <row r="237" s="3" customFormat="1" ht="39" customHeight="1" spans="1:8">
      <c r="A237" s="48"/>
      <c r="B237" s="26"/>
      <c r="C237" s="26"/>
      <c r="D237" s="26"/>
      <c r="E237" s="24" t="s">
        <v>119</v>
      </c>
      <c r="F237" s="24" t="s">
        <v>257</v>
      </c>
      <c r="G237" s="26"/>
      <c r="H237" s="16"/>
    </row>
    <row r="238" s="5" customFormat="1" ht="27" customHeight="1" spans="1:8">
      <c r="A238" s="49" t="s">
        <v>57</v>
      </c>
      <c r="B238" s="49"/>
      <c r="C238" s="49"/>
      <c r="D238" s="49"/>
      <c r="E238" s="49"/>
      <c r="F238" s="49"/>
      <c r="G238" s="49"/>
      <c r="H238" s="49"/>
    </row>
    <row r="239" s="3" customFormat="1" ht="94" customHeight="1" spans="1:8">
      <c r="A239" s="15">
        <v>1</v>
      </c>
      <c r="B239" s="16" t="s">
        <v>58</v>
      </c>
      <c r="C239" s="16" t="s">
        <v>259</v>
      </c>
      <c r="D239" s="16" t="s">
        <v>59</v>
      </c>
      <c r="E239" s="16" t="s">
        <v>260</v>
      </c>
      <c r="F239" s="16" t="s">
        <v>261</v>
      </c>
      <c r="G239" s="16" t="s">
        <v>262</v>
      </c>
      <c r="H239" s="16" t="s">
        <v>214</v>
      </c>
    </row>
    <row r="240" s="3" customFormat="1" ht="94" customHeight="1" spans="1:8">
      <c r="A240" s="15"/>
      <c r="B240" s="16"/>
      <c r="C240" s="16"/>
      <c r="D240" s="16"/>
      <c r="E240" s="16" t="s">
        <v>263</v>
      </c>
      <c r="F240" s="16" t="s">
        <v>264</v>
      </c>
      <c r="G240" s="16"/>
      <c r="H240" s="16"/>
    </row>
    <row r="241" s="3" customFormat="1" ht="94" customHeight="1" spans="1:8">
      <c r="A241" s="15">
        <v>2</v>
      </c>
      <c r="B241" s="16" t="s">
        <v>60</v>
      </c>
      <c r="C241" s="16" t="s">
        <v>265</v>
      </c>
      <c r="D241" s="16" t="s">
        <v>59</v>
      </c>
      <c r="E241" s="16" t="s">
        <v>260</v>
      </c>
      <c r="F241" s="16" t="s">
        <v>266</v>
      </c>
      <c r="G241" s="16" t="s">
        <v>262</v>
      </c>
      <c r="H241" s="16" t="s">
        <v>105</v>
      </c>
    </row>
    <row r="242" s="3" customFormat="1" ht="94" customHeight="1" spans="1:8">
      <c r="A242" s="15"/>
      <c r="B242" s="16"/>
      <c r="C242" s="16"/>
      <c r="D242" s="16"/>
      <c r="E242" s="16" t="s">
        <v>263</v>
      </c>
      <c r="F242" s="16" t="s">
        <v>267</v>
      </c>
      <c r="G242" s="16"/>
      <c r="H242" s="16"/>
    </row>
    <row r="243" s="3" customFormat="1" ht="27" customHeight="1" spans="1:8">
      <c r="A243" s="41" t="s">
        <v>61</v>
      </c>
      <c r="B243" s="16"/>
      <c r="C243" s="16"/>
      <c r="D243" s="16"/>
      <c r="E243" s="16"/>
      <c r="F243" s="16"/>
      <c r="G243" s="16"/>
      <c r="H243" s="16"/>
    </row>
    <row r="244" s="3" customFormat="1" ht="33" customHeight="1" spans="1:8">
      <c r="A244" s="15">
        <v>1</v>
      </c>
      <c r="B244" s="16" t="s">
        <v>62</v>
      </c>
      <c r="C244" s="16" t="s">
        <v>268</v>
      </c>
      <c r="D244" s="16" t="s">
        <v>63</v>
      </c>
      <c r="E244" s="16" t="s">
        <v>89</v>
      </c>
      <c r="F244" s="16" t="s">
        <v>236</v>
      </c>
      <c r="G244" s="16" t="s">
        <v>269</v>
      </c>
      <c r="H244" s="16" t="s">
        <v>270</v>
      </c>
    </row>
    <row r="245" s="3" customFormat="1" ht="33" customHeight="1" spans="1:8">
      <c r="A245" s="15"/>
      <c r="B245" s="16"/>
      <c r="C245" s="16"/>
      <c r="D245" s="16"/>
      <c r="E245" s="16" t="s">
        <v>93</v>
      </c>
      <c r="F245" s="16" t="s">
        <v>94</v>
      </c>
      <c r="G245" s="16"/>
      <c r="H245" s="16"/>
    </row>
    <row r="246" s="3" customFormat="1" ht="33" customHeight="1" spans="1:8">
      <c r="A246" s="15"/>
      <c r="B246" s="16"/>
      <c r="C246" s="16"/>
      <c r="D246" s="16"/>
      <c r="E246" s="16" t="s">
        <v>95</v>
      </c>
      <c r="F246" s="16" t="s">
        <v>96</v>
      </c>
      <c r="G246" s="16"/>
      <c r="H246" s="16"/>
    </row>
    <row r="247" s="3" customFormat="1" ht="33" customHeight="1" spans="1:8">
      <c r="A247" s="15"/>
      <c r="B247" s="16"/>
      <c r="C247" s="16"/>
      <c r="D247" s="16"/>
      <c r="E247" s="16" t="s">
        <v>97</v>
      </c>
      <c r="F247" s="16" t="s">
        <v>271</v>
      </c>
      <c r="G247" s="16"/>
      <c r="H247" s="16"/>
    </row>
    <row r="248" s="34" customFormat="1" ht="60" customHeight="1" spans="1:8">
      <c r="A248" s="15">
        <v>2</v>
      </c>
      <c r="B248" s="16" t="s">
        <v>64</v>
      </c>
      <c r="C248" s="16" t="s">
        <v>272</v>
      </c>
      <c r="D248" s="15" t="s">
        <v>63</v>
      </c>
      <c r="E248" s="15" t="s">
        <v>89</v>
      </c>
      <c r="F248" s="15" t="s">
        <v>236</v>
      </c>
      <c r="G248" s="16" t="s">
        <v>273</v>
      </c>
      <c r="H248" s="15" t="s">
        <v>114</v>
      </c>
    </row>
    <row r="249" s="34" customFormat="1" ht="60" customHeight="1" spans="1:8">
      <c r="A249" s="15"/>
      <c r="B249" s="16"/>
      <c r="C249" s="16"/>
      <c r="D249" s="15"/>
      <c r="E249" s="15" t="s">
        <v>93</v>
      </c>
      <c r="F249" s="15" t="s">
        <v>94</v>
      </c>
      <c r="G249" s="16"/>
      <c r="H249" s="15"/>
    </row>
    <row r="250" s="34" customFormat="1" ht="60" customHeight="1" spans="1:8">
      <c r="A250" s="15"/>
      <c r="B250" s="16"/>
      <c r="C250" s="16"/>
      <c r="D250" s="15"/>
      <c r="E250" s="15" t="s">
        <v>95</v>
      </c>
      <c r="F250" s="15" t="s">
        <v>96</v>
      </c>
      <c r="G250" s="16"/>
      <c r="H250" s="15"/>
    </row>
    <row r="251" s="34" customFormat="1" ht="60" customHeight="1" spans="1:8">
      <c r="A251" s="15"/>
      <c r="B251" s="16"/>
      <c r="C251" s="16"/>
      <c r="D251" s="15"/>
      <c r="E251" s="15" t="s">
        <v>97</v>
      </c>
      <c r="F251" s="15" t="s">
        <v>271</v>
      </c>
      <c r="G251" s="16"/>
      <c r="H251" s="15"/>
    </row>
    <row r="252" s="5" customFormat="1" ht="27" customHeight="1" spans="1:8">
      <c r="A252" s="41" t="s">
        <v>65</v>
      </c>
      <c r="B252" s="16"/>
      <c r="C252" s="16"/>
      <c r="D252" s="16"/>
      <c r="E252" s="16"/>
      <c r="F252" s="16"/>
      <c r="G252" s="16"/>
      <c r="H252" s="16"/>
    </row>
    <row r="253" s="3" customFormat="1" ht="99" customHeight="1" spans="1:8">
      <c r="A253" s="15">
        <v>1</v>
      </c>
      <c r="B253" s="16" t="s">
        <v>66</v>
      </c>
      <c r="C253" s="16" t="s">
        <v>274</v>
      </c>
      <c r="D253" s="16" t="s">
        <v>67</v>
      </c>
      <c r="E253" s="16" t="s">
        <v>89</v>
      </c>
      <c r="F253" s="16" t="s">
        <v>275</v>
      </c>
      <c r="G253" s="16" t="s">
        <v>276</v>
      </c>
      <c r="H253" s="16" t="s">
        <v>92</v>
      </c>
    </row>
    <row r="254" s="3" customFormat="1" ht="99" customHeight="1" spans="1:8">
      <c r="A254" s="15"/>
      <c r="B254" s="16"/>
      <c r="C254" s="16"/>
      <c r="D254" s="16"/>
      <c r="E254" s="16" t="s">
        <v>117</v>
      </c>
      <c r="F254" s="16" t="s">
        <v>277</v>
      </c>
      <c r="G254" s="16"/>
      <c r="H254" s="16"/>
    </row>
    <row r="255" s="3" customFormat="1" ht="45" customHeight="1" spans="1:8">
      <c r="A255" s="15">
        <v>2</v>
      </c>
      <c r="B255" s="16" t="s">
        <v>68</v>
      </c>
      <c r="C255" s="16" t="s">
        <v>278</v>
      </c>
      <c r="D255" s="16" t="s">
        <v>67</v>
      </c>
      <c r="E255" s="16" t="s">
        <v>279</v>
      </c>
      <c r="F255" s="16" t="s">
        <v>280</v>
      </c>
      <c r="G255" s="16" t="s">
        <v>281</v>
      </c>
      <c r="H255" s="16" t="s">
        <v>282</v>
      </c>
    </row>
    <row r="256" s="3" customFormat="1" ht="45" customHeight="1" spans="1:8">
      <c r="A256" s="15"/>
      <c r="B256" s="16"/>
      <c r="C256" s="16"/>
      <c r="D256" s="16"/>
      <c r="E256" s="16" t="s">
        <v>283</v>
      </c>
      <c r="F256" s="16" t="s">
        <v>284</v>
      </c>
      <c r="G256" s="16"/>
      <c r="H256" s="16"/>
    </row>
    <row r="257" s="3" customFormat="1" ht="45" customHeight="1" spans="1:8">
      <c r="A257" s="15"/>
      <c r="B257" s="16"/>
      <c r="C257" s="16"/>
      <c r="D257" s="16"/>
      <c r="E257" s="16" t="s">
        <v>285</v>
      </c>
      <c r="F257" s="16" t="s">
        <v>286</v>
      </c>
      <c r="G257" s="16"/>
      <c r="H257" s="16"/>
    </row>
    <row r="258" s="3" customFormat="1" ht="45" customHeight="1" spans="1:8">
      <c r="A258" s="15"/>
      <c r="B258" s="16"/>
      <c r="C258" s="16"/>
      <c r="D258" s="16"/>
      <c r="E258" s="16" t="s">
        <v>287</v>
      </c>
      <c r="F258" s="16" t="s">
        <v>288</v>
      </c>
      <c r="G258" s="16"/>
      <c r="H258" s="16"/>
    </row>
    <row r="259" s="3" customFormat="1" ht="207" customHeight="1" spans="1:8">
      <c r="A259" s="15">
        <v>3</v>
      </c>
      <c r="B259" s="16" t="s">
        <v>69</v>
      </c>
      <c r="C259" s="16" t="s">
        <v>289</v>
      </c>
      <c r="D259" s="16" t="s">
        <v>67</v>
      </c>
      <c r="E259" s="16" t="s">
        <v>290</v>
      </c>
      <c r="F259" s="16" t="s">
        <v>291</v>
      </c>
      <c r="G259" s="16" t="s">
        <v>292</v>
      </c>
      <c r="H259" s="16" t="s">
        <v>105</v>
      </c>
    </row>
    <row r="260" s="3" customFormat="1" ht="207" customHeight="1" spans="1:8">
      <c r="A260" s="15"/>
      <c r="B260" s="16"/>
      <c r="C260" s="16"/>
      <c r="D260" s="16"/>
      <c r="E260" s="16" t="s">
        <v>285</v>
      </c>
      <c r="F260" s="16" t="s">
        <v>293</v>
      </c>
      <c r="G260" s="16"/>
      <c r="H260" s="16"/>
    </row>
    <row r="261" s="3" customFormat="1" ht="63" customHeight="1" spans="1:8">
      <c r="A261" s="15">
        <v>4</v>
      </c>
      <c r="B261" s="16" t="s">
        <v>70</v>
      </c>
      <c r="C261" s="16" t="s">
        <v>294</v>
      </c>
      <c r="D261" s="16" t="s">
        <v>67</v>
      </c>
      <c r="E261" s="16" t="s">
        <v>279</v>
      </c>
      <c r="F261" s="16" t="s">
        <v>280</v>
      </c>
      <c r="G261" s="16" t="s">
        <v>129</v>
      </c>
      <c r="H261" s="16" t="s">
        <v>205</v>
      </c>
    </row>
    <row r="262" s="3" customFormat="1" ht="63" customHeight="1" spans="1:8">
      <c r="A262" s="15"/>
      <c r="B262" s="16"/>
      <c r="C262" s="16"/>
      <c r="D262" s="16"/>
      <c r="E262" s="16" t="s">
        <v>283</v>
      </c>
      <c r="F262" s="16" t="s">
        <v>295</v>
      </c>
      <c r="G262" s="16"/>
      <c r="H262" s="16"/>
    </row>
    <row r="263" s="3" customFormat="1" ht="63" customHeight="1" spans="1:8">
      <c r="A263" s="15"/>
      <c r="B263" s="16"/>
      <c r="C263" s="16"/>
      <c r="D263" s="16"/>
      <c r="E263" s="16" t="s">
        <v>285</v>
      </c>
      <c r="F263" s="16" t="s">
        <v>296</v>
      </c>
      <c r="G263" s="16"/>
      <c r="H263" s="16"/>
    </row>
    <row r="264" s="3" customFormat="1" ht="63" customHeight="1" spans="1:8">
      <c r="A264" s="15"/>
      <c r="B264" s="16"/>
      <c r="C264" s="16"/>
      <c r="D264" s="16"/>
      <c r="E264" s="16" t="s">
        <v>287</v>
      </c>
      <c r="F264" s="16" t="s">
        <v>288</v>
      </c>
      <c r="G264" s="16"/>
      <c r="H264" s="16"/>
    </row>
    <row r="265" s="3" customFormat="1" ht="63" customHeight="1" spans="1:8">
      <c r="A265" s="15">
        <v>5</v>
      </c>
      <c r="B265" s="16" t="s">
        <v>71</v>
      </c>
      <c r="C265" s="16" t="s">
        <v>297</v>
      </c>
      <c r="D265" s="16" t="s">
        <v>67</v>
      </c>
      <c r="E265" s="16" t="s">
        <v>89</v>
      </c>
      <c r="F265" s="16" t="s">
        <v>298</v>
      </c>
      <c r="G265" s="16" t="s">
        <v>299</v>
      </c>
      <c r="H265" s="16" t="s">
        <v>205</v>
      </c>
    </row>
    <row r="266" s="3" customFormat="1" ht="63" customHeight="1" spans="1:8">
      <c r="A266" s="15"/>
      <c r="B266" s="16"/>
      <c r="C266" s="16"/>
      <c r="D266" s="16"/>
      <c r="E266" s="16" t="s">
        <v>300</v>
      </c>
      <c r="F266" s="16" t="s">
        <v>301</v>
      </c>
      <c r="G266" s="16"/>
      <c r="H266" s="16"/>
    </row>
    <row r="267" s="3" customFormat="1" customHeight="1" spans="1:8">
      <c r="A267" s="15">
        <v>6</v>
      </c>
      <c r="B267" s="16" t="s">
        <v>72</v>
      </c>
      <c r="C267" s="16" t="s">
        <v>302</v>
      </c>
      <c r="D267" s="16" t="s">
        <v>67</v>
      </c>
      <c r="E267" s="16" t="s">
        <v>89</v>
      </c>
      <c r="F267" s="16" t="s">
        <v>236</v>
      </c>
      <c r="G267" s="16" t="s">
        <v>303</v>
      </c>
      <c r="H267" s="16" t="s">
        <v>105</v>
      </c>
    </row>
    <row r="268" s="3" customFormat="1" customHeight="1" spans="1:8">
      <c r="A268" s="15"/>
      <c r="B268" s="16"/>
      <c r="C268" s="16"/>
      <c r="D268" s="16"/>
      <c r="E268" s="16" t="s">
        <v>93</v>
      </c>
      <c r="F268" s="16" t="s">
        <v>94</v>
      </c>
      <c r="G268" s="16"/>
      <c r="H268" s="16"/>
    </row>
    <row r="269" s="3" customFormat="1" customHeight="1" spans="1:8">
      <c r="A269" s="15"/>
      <c r="B269" s="16"/>
      <c r="C269" s="16"/>
      <c r="D269" s="16"/>
      <c r="E269" s="16" t="s">
        <v>95</v>
      </c>
      <c r="F269" s="16" t="s">
        <v>96</v>
      </c>
      <c r="G269" s="16"/>
      <c r="H269" s="16"/>
    </row>
    <row r="270" s="3" customFormat="1" customHeight="1" spans="1:8">
      <c r="A270" s="15"/>
      <c r="B270" s="16"/>
      <c r="C270" s="16"/>
      <c r="D270" s="16"/>
      <c r="E270" s="16" t="s">
        <v>97</v>
      </c>
      <c r="F270" s="16" t="s">
        <v>304</v>
      </c>
      <c r="G270" s="16"/>
      <c r="H270" s="16"/>
    </row>
    <row r="271" s="3" customFormat="1" customHeight="1" spans="1:8">
      <c r="A271" s="15">
        <v>7</v>
      </c>
      <c r="B271" s="16" t="s">
        <v>73</v>
      </c>
      <c r="C271" s="16" t="s">
        <v>305</v>
      </c>
      <c r="D271" s="16" t="s">
        <v>67</v>
      </c>
      <c r="E271" s="16" t="s">
        <v>89</v>
      </c>
      <c r="F271" s="16" t="s">
        <v>236</v>
      </c>
      <c r="G271" s="16" t="s">
        <v>303</v>
      </c>
      <c r="H271" s="16" t="s">
        <v>105</v>
      </c>
    </row>
    <row r="272" s="3" customFormat="1" customHeight="1" spans="1:8">
      <c r="A272" s="15"/>
      <c r="B272" s="16"/>
      <c r="C272" s="16"/>
      <c r="D272" s="16"/>
      <c r="E272" s="16" t="s">
        <v>93</v>
      </c>
      <c r="F272" s="16" t="s">
        <v>94</v>
      </c>
      <c r="G272" s="16"/>
      <c r="H272" s="16"/>
    </row>
    <row r="273" s="3" customFormat="1" customHeight="1" spans="1:8">
      <c r="A273" s="15"/>
      <c r="B273" s="16"/>
      <c r="C273" s="16"/>
      <c r="D273" s="16"/>
      <c r="E273" s="16" t="s">
        <v>95</v>
      </c>
      <c r="F273" s="16" t="s">
        <v>96</v>
      </c>
      <c r="G273" s="16"/>
      <c r="H273" s="16"/>
    </row>
    <row r="274" s="3" customFormat="1" customHeight="1" spans="1:8">
      <c r="A274" s="15"/>
      <c r="B274" s="16"/>
      <c r="C274" s="16"/>
      <c r="D274" s="16"/>
      <c r="E274" s="16" t="s">
        <v>97</v>
      </c>
      <c r="F274" s="16" t="s">
        <v>304</v>
      </c>
      <c r="G274" s="16"/>
      <c r="H274" s="16"/>
    </row>
    <row r="275" s="3" customFormat="1" customHeight="1" spans="1:8">
      <c r="A275" s="15">
        <v>8</v>
      </c>
      <c r="B275" s="16" t="s">
        <v>74</v>
      </c>
      <c r="C275" s="16" t="s">
        <v>306</v>
      </c>
      <c r="D275" s="16" t="s">
        <v>67</v>
      </c>
      <c r="E275" s="16" t="s">
        <v>89</v>
      </c>
      <c r="F275" s="16" t="s">
        <v>236</v>
      </c>
      <c r="G275" s="16" t="s">
        <v>307</v>
      </c>
      <c r="H275" s="16" t="s">
        <v>105</v>
      </c>
    </row>
    <row r="276" s="3" customFormat="1" customHeight="1" spans="1:8">
      <c r="A276" s="15"/>
      <c r="B276" s="16"/>
      <c r="C276" s="16"/>
      <c r="D276" s="16"/>
      <c r="E276" s="16" t="s">
        <v>93</v>
      </c>
      <c r="F276" s="16" t="s">
        <v>94</v>
      </c>
      <c r="G276" s="16"/>
      <c r="H276" s="16"/>
    </row>
    <row r="277" s="3" customFormat="1" customHeight="1" spans="1:8">
      <c r="A277" s="15"/>
      <c r="B277" s="16"/>
      <c r="C277" s="16"/>
      <c r="D277" s="16"/>
      <c r="E277" s="16" t="s">
        <v>95</v>
      </c>
      <c r="F277" s="16" t="s">
        <v>96</v>
      </c>
      <c r="G277" s="16"/>
      <c r="H277" s="16"/>
    </row>
    <row r="278" s="3" customFormat="1" customHeight="1" spans="1:8">
      <c r="A278" s="15"/>
      <c r="B278" s="16"/>
      <c r="C278" s="16"/>
      <c r="D278" s="16"/>
      <c r="E278" s="16" t="s">
        <v>97</v>
      </c>
      <c r="F278" s="16" t="s">
        <v>304</v>
      </c>
      <c r="G278" s="16"/>
      <c r="H278" s="16"/>
    </row>
    <row r="279" s="5" customFormat="1" customHeight="1" spans="1:8">
      <c r="A279" s="15">
        <v>9</v>
      </c>
      <c r="B279" s="16" t="s">
        <v>75</v>
      </c>
      <c r="C279" s="16" t="s">
        <v>308</v>
      </c>
      <c r="D279" s="16" t="s">
        <v>67</v>
      </c>
      <c r="E279" s="16" t="s">
        <v>89</v>
      </c>
      <c r="F279" s="16" t="s">
        <v>236</v>
      </c>
      <c r="G279" s="16" t="s">
        <v>309</v>
      </c>
      <c r="H279" s="16" t="s">
        <v>205</v>
      </c>
    </row>
    <row r="280" s="5" customFormat="1" customHeight="1" spans="1:8">
      <c r="A280" s="15"/>
      <c r="B280" s="16"/>
      <c r="C280" s="16"/>
      <c r="D280" s="16"/>
      <c r="E280" s="16" t="s">
        <v>93</v>
      </c>
      <c r="F280" s="16" t="s">
        <v>94</v>
      </c>
      <c r="G280" s="16"/>
      <c r="H280" s="16"/>
    </row>
    <row r="281" s="5" customFormat="1" customHeight="1" spans="1:8">
      <c r="A281" s="15"/>
      <c r="B281" s="16"/>
      <c r="C281" s="16"/>
      <c r="D281" s="16"/>
      <c r="E281" s="16" t="s">
        <v>95</v>
      </c>
      <c r="F281" s="16" t="s">
        <v>96</v>
      </c>
      <c r="G281" s="16"/>
      <c r="H281" s="16"/>
    </row>
    <row r="282" s="5" customFormat="1" customHeight="1" spans="1:8">
      <c r="A282" s="15"/>
      <c r="B282" s="16"/>
      <c r="C282" s="16"/>
      <c r="D282" s="16"/>
      <c r="E282" s="16" t="s">
        <v>97</v>
      </c>
      <c r="F282" s="16" t="s">
        <v>304</v>
      </c>
      <c r="G282" s="16"/>
      <c r="H282" s="16"/>
    </row>
    <row r="283" s="5" customFormat="1" ht="42" customHeight="1" spans="1:8">
      <c r="A283" s="15">
        <v>10</v>
      </c>
      <c r="B283" s="16" t="s">
        <v>76</v>
      </c>
      <c r="C283" s="16" t="s">
        <v>310</v>
      </c>
      <c r="D283" s="16" t="s">
        <v>67</v>
      </c>
      <c r="E283" s="16" t="s">
        <v>89</v>
      </c>
      <c r="F283" s="16" t="s">
        <v>90</v>
      </c>
      <c r="G283" s="16" t="s">
        <v>309</v>
      </c>
      <c r="H283" s="16" t="s">
        <v>114</v>
      </c>
    </row>
    <row r="284" s="5" customFormat="1" ht="42" customHeight="1" spans="1:8">
      <c r="A284" s="15"/>
      <c r="B284" s="16"/>
      <c r="C284" s="16"/>
      <c r="D284" s="16"/>
      <c r="E284" s="16" t="s">
        <v>93</v>
      </c>
      <c r="F284" s="16" t="s">
        <v>94</v>
      </c>
      <c r="G284" s="16"/>
      <c r="H284" s="16"/>
    </row>
    <row r="285" s="5" customFormat="1" ht="42" customHeight="1" spans="1:8">
      <c r="A285" s="15"/>
      <c r="B285" s="16"/>
      <c r="C285" s="16"/>
      <c r="D285" s="16"/>
      <c r="E285" s="16" t="s">
        <v>95</v>
      </c>
      <c r="F285" s="16" t="s">
        <v>96</v>
      </c>
      <c r="G285" s="16"/>
      <c r="H285" s="16"/>
    </row>
    <row r="286" s="5" customFormat="1" ht="42" customHeight="1" spans="1:8">
      <c r="A286" s="15"/>
      <c r="B286" s="16"/>
      <c r="C286" s="16"/>
      <c r="D286" s="16"/>
      <c r="E286" s="16" t="s">
        <v>97</v>
      </c>
      <c r="F286" s="16" t="s">
        <v>304</v>
      </c>
      <c r="G286" s="16"/>
      <c r="H286" s="16"/>
    </row>
    <row r="287" s="5" customFormat="1" ht="60" customHeight="1" spans="1:8">
      <c r="A287" s="15">
        <v>11</v>
      </c>
      <c r="B287" s="43" t="s">
        <v>77</v>
      </c>
      <c r="C287" s="16" t="s">
        <v>311</v>
      </c>
      <c r="D287" s="16" t="s">
        <v>67</v>
      </c>
      <c r="E287" s="16" t="s">
        <v>89</v>
      </c>
      <c r="F287" s="16" t="s">
        <v>312</v>
      </c>
      <c r="G287" s="16" t="s">
        <v>313</v>
      </c>
      <c r="H287" s="16" t="s">
        <v>114</v>
      </c>
    </row>
    <row r="288" s="5" customFormat="1" ht="60" customHeight="1" spans="1:8">
      <c r="A288" s="15"/>
      <c r="B288" s="43"/>
      <c r="C288" s="16"/>
      <c r="D288" s="16"/>
      <c r="E288" s="16" t="s">
        <v>93</v>
      </c>
      <c r="F288" s="16" t="s">
        <v>314</v>
      </c>
      <c r="G288" s="16"/>
      <c r="H288" s="16"/>
    </row>
    <row r="289" s="5" customFormat="1" ht="60" customHeight="1" spans="1:8">
      <c r="A289" s="15"/>
      <c r="B289" s="43"/>
      <c r="C289" s="16"/>
      <c r="D289" s="16"/>
      <c r="E289" s="16" t="s">
        <v>315</v>
      </c>
      <c r="F289" s="16" t="s">
        <v>316</v>
      </c>
      <c r="G289" s="16"/>
      <c r="H289" s="16"/>
    </row>
    <row r="290" s="5" customFormat="1" ht="60" customHeight="1" spans="1:8">
      <c r="A290" s="15"/>
      <c r="B290" s="43"/>
      <c r="C290" s="16"/>
      <c r="D290" s="16"/>
      <c r="E290" s="16" t="s">
        <v>317</v>
      </c>
      <c r="F290" s="16" t="s">
        <v>318</v>
      </c>
      <c r="G290" s="16"/>
      <c r="H290" s="16"/>
    </row>
    <row r="291" s="3" customFormat="1" ht="71" customHeight="1" spans="1:8">
      <c r="A291" s="48">
        <v>12</v>
      </c>
      <c r="B291" s="26" t="s">
        <v>78</v>
      </c>
      <c r="C291" s="26" t="s">
        <v>319</v>
      </c>
      <c r="D291" s="26" t="s">
        <v>67</v>
      </c>
      <c r="E291" s="16" t="s">
        <v>89</v>
      </c>
      <c r="F291" s="16" t="s">
        <v>90</v>
      </c>
      <c r="G291" s="26" t="s">
        <v>320</v>
      </c>
      <c r="H291" s="16" t="s">
        <v>114</v>
      </c>
    </row>
    <row r="292" s="3" customFormat="1" ht="71" customHeight="1" spans="1:8">
      <c r="A292" s="48"/>
      <c r="B292" s="26"/>
      <c r="C292" s="26"/>
      <c r="D292" s="26"/>
      <c r="E292" s="16" t="s">
        <v>93</v>
      </c>
      <c r="F292" s="16" t="s">
        <v>94</v>
      </c>
      <c r="G292" s="26"/>
      <c r="H292" s="16"/>
    </row>
    <row r="293" s="3" customFormat="1" ht="71" customHeight="1" spans="1:8">
      <c r="A293" s="48"/>
      <c r="B293" s="26"/>
      <c r="C293" s="26"/>
      <c r="D293" s="26"/>
      <c r="E293" s="16" t="s">
        <v>95</v>
      </c>
      <c r="F293" s="16" t="s">
        <v>96</v>
      </c>
      <c r="G293" s="26"/>
      <c r="H293" s="16"/>
    </row>
    <row r="294" s="3" customFormat="1" ht="71" customHeight="1" spans="1:8">
      <c r="A294" s="48"/>
      <c r="B294" s="26"/>
      <c r="C294" s="26"/>
      <c r="D294" s="26"/>
      <c r="E294" s="16" t="s">
        <v>97</v>
      </c>
      <c r="F294" s="16" t="s">
        <v>304</v>
      </c>
      <c r="G294" s="26"/>
      <c r="H294" s="16"/>
    </row>
    <row r="295" s="3" customFormat="1" ht="27" customHeight="1" spans="1:8">
      <c r="A295" s="16" t="s">
        <v>321</v>
      </c>
      <c r="B295" s="16"/>
      <c r="C295" s="16"/>
      <c r="D295" s="16"/>
      <c r="E295" s="16"/>
      <c r="F295" s="16"/>
      <c r="G295" s="16"/>
      <c r="H295" s="16"/>
    </row>
    <row r="296" s="3" customFormat="1" ht="27" customHeight="1" spans="1:8">
      <c r="A296" s="16" t="s">
        <v>322</v>
      </c>
      <c r="B296" s="16"/>
      <c r="C296" s="16"/>
      <c r="D296" s="16"/>
      <c r="E296" s="16"/>
      <c r="F296" s="16"/>
      <c r="G296" s="16"/>
      <c r="H296" s="16"/>
    </row>
  </sheetData>
  <autoFilter xmlns:etc="http://www.wps.cn/officeDocument/2017/etCustomData" ref="A3:H296" etc:filterBottomFollowUsedRange="0">
    <extLst/>
  </autoFilter>
  <mergeCells count="355">
    <mergeCell ref="A1:H1"/>
    <mergeCell ref="A2:H2"/>
    <mergeCell ref="A4:H4"/>
    <mergeCell ref="A38:H38"/>
    <mergeCell ref="A202:H202"/>
    <mergeCell ref="A203:H203"/>
    <mergeCell ref="A204:H204"/>
    <mergeCell ref="A205:H205"/>
    <mergeCell ref="A229:H229"/>
    <mergeCell ref="A238:H238"/>
    <mergeCell ref="A243:H243"/>
    <mergeCell ref="A252:H252"/>
    <mergeCell ref="A295:H295"/>
    <mergeCell ref="A296:H296"/>
    <mergeCell ref="A5:A8"/>
    <mergeCell ref="A9:A12"/>
    <mergeCell ref="A13:A16"/>
    <mergeCell ref="A17:A20"/>
    <mergeCell ref="A21:A24"/>
    <mergeCell ref="A25:A28"/>
    <mergeCell ref="A29:A33"/>
    <mergeCell ref="A34:A37"/>
    <mergeCell ref="A39:A43"/>
    <mergeCell ref="A44:A48"/>
    <mergeCell ref="A49:A55"/>
    <mergeCell ref="A56:A62"/>
    <mergeCell ref="A63:A69"/>
    <mergeCell ref="A70:A76"/>
    <mergeCell ref="A77:A83"/>
    <mergeCell ref="A84:A90"/>
    <mergeCell ref="A91:A97"/>
    <mergeCell ref="A98:A104"/>
    <mergeCell ref="A105:A111"/>
    <mergeCell ref="A112:A118"/>
    <mergeCell ref="A119:A125"/>
    <mergeCell ref="A126:A131"/>
    <mergeCell ref="A132:A138"/>
    <mergeCell ref="A139:A145"/>
    <mergeCell ref="A146:A152"/>
    <mergeCell ref="A153:A159"/>
    <mergeCell ref="A160:A166"/>
    <mergeCell ref="A167:A173"/>
    <mergeCell ref="A174:A180"/>
    <mergeCell ref="A181:A187"/>
    <mergeCell ref="A188:A194"/>
    <mergeCell ref="A195:A201"/>
    <mergeCell ref="A206:A209"/>
    <mergeCell ref="A210:A213"/>
    <mergeCell ref="A214:A216"/>
    <mergeCell ref="A217:A219"/>
    <mergeCell ref="A220:A222"/>
    <mergeCell ref="A223:A225"/>
    <mergeCell ref="A226:A228"/>
    <mergeCell ref="A230:A233"/>
    <mergeCell ref="A234:A237"/>
    <mergeCell ref="A239:A240"/>
    <mergeCell ref="A241:A242"/>
    <mergeCell ref="A244:A247"/>
    <mergeCell ref="A248:A251"/>
    <mergeCell ref="A253:A254"/>
    <mergeCell ref="A255:A258"/>
    <mergeCell ref="A259:A260"/>
    <mergeCell ref="A261:A264"/>
    <mergeCell ref="A265:A266"/>
    <mergeCell ref="A267:A270"/>
    <mergeCell ref="A271:A274"/>
    <mergeCell ref="A275:A278"/>
    <mergeCell ref="A279:A282"/>
    <mergeCell ref="A283:A286"/>
    <mergeCell ref="A287:A290"/>
    <mergeCell ref="A291:A294"/>
    <mergeCell ref="B5:B8"/>
    <mergeCell ref="B9:B12"/>
    <mergeCell ref="B13:B16"/>
    <mergeCell ref="B17:B20"/>
    <mergeCell ref="B21:B24"/>
    <mergeCell ref="B25:B28"/>
    <mergeCell ref="B29:B33"/>
    <mergeCell ref="B34:B37"/>
    <mergeCell ref="B39:B43"/>
    <mergeCell ref="B44:B48"/>
    <mergeCell ref="B49:B55"/>
    <mergeCell ref="B56:B62"/>
    <mergeCell ref="B63:B69"/>
    <mergeCell ref="B70:B76"/>
    <mergeCell ref="B77:B83"/>
    <mergeCell ref="B84:B90"/>
    <mergeCell ref="B91:B97"/>
    <mergeCell ref="B98:B104"/>
    <mergeCell ref="B105:B111"/>
    <mergeCell ref="B112:B118"/>
    <mergeCell ref="B119:B125"/>
    <mergeCell ref="B126:B131"/>
    <mergeCell ref="B132:B138"/>
    <mergeCell ref="B139:B145"/>
    <mergeCell ref="B146:B152"/>
    <mergeCell ref="B153:B159"/>
    <mergeCell ref="B160:B166"/>
    <mergeCell ref="B167:B173"/>
    <mergeCell ref="B174:B180"/>
    <mergeCell ref="B181:B187"/>
    <mergeCell ref="B188:B194"/>
    <mergeCell ref="B195:B201"/>
    <mergeCell ref="B206:B209"/>
    <mergeCell ref="B210:B213"/>
    <mergeCell ref="B214:B216"/>
    <mergeCell ref="B217:B219"/>
    <mergeCell ref="B220:B222"/>
    <mergeCell ref="B223:B225"/>
    <mergeCell ref="B226:B228"/>
    <mergeCell ref="B230:B233"/>
    <mergeCell ref="B234:B237"/>
    <mergeCell ref="B239:B240"/>
    <mergeCell ref="B241:B242"/>
    <mergeCell ref="B244:B247"/>
    <mergeCell ref="B248:B251"/>
    <mergeCell ref="B253:B254"/>
    <mergeCell ref="B255:B258"/>
    <mergeCell ref="B259:B260"/>
    <mergeCell ref="B261:B264"/>
    <mergeCell ref="B265:B266"/>
    <mergeCell ref="B267:B270"/>
    <mergeCell ref="B271:B274"/>
    <mergeCell ref="B275:B278"/>
    <mergeCell ref="B279:B282"/>
    <mergeCell ref="B283:B286"/>
    <mergeCell ref="B287:B290"/>
    <mergeCell ref="B291:B294"/>
    <mergeCell ref="C5:C8"/>
    <mergeCell ref="C9:C12"/>
    <mergeCell ref="C13:C16"/>
    <mergeCell ref="C17:C20"/>
    <mergeCell ref="C21:C24"/>
    <mergeCell ref="C25:C28"/>
    <mergeCell ref="C29:C33"/>
    <mergeCell ref="C34:C37"/>
    <mergeCell ref="C39:C43"/>
    <mergeCell ref="C44:C48"/>
    <mergeCell ref="C49:C55"/>
    <mergeCell ref="C56:C62"/>
    <mergeCell ref="C63:C69"/>
    <mergeCell ref="C70:C76"/>
    <mergeCell ref="C77:C83"/>
    <mergeCell ref="C84:C90"/>
    <mergeCell ref="C91:C97"/>
    <mergeCell ref="C98:C104"/>
    <mergeCell ref="C105:C111"/>
    <mergeCell ref="C112:C118"/>
    <mergeCell ref="C119:C125"/>
    <mergeCell ref="C126:C131"/>
    <mergeCell ref="C132:C138"/>
    <mergeCell ref="C139:C145"/>
    <mergeCell ref="C146:C152"/>
    <mergeCell ref="C153:C159"/>
    <mergeCell ref="C160:C166"/>
    <mergeCell ref="C167:C173"/>
    <mergeCell ref="C174:C180"/>
    <mergeCell ref="C181:C187"/>
    <mergeCell ref="C188:C194"/>
    <mergeCell ref="C195:C201"/>
    <mergeCell ref="C206:C209"/>
    <mergeCell ref="C210:C213"/>
    <mergeCell ref="C214:C216"/>
    <mergeCell ref="C217:C219"/>
    <mergeCell ref="C220:C222"/>
    <mergeCell ref="C223:C225"/>
    <mergeCell ref="C226:C228"/>
    <mergeCell ref="C230:C233"/>
    <mergeCell ref="C234:C237"/>
    <mergeCell ref="C239:C240"/>
    <mergeCell ref="C241:C242"/>
    <mergeCell ref="C244:C247"/>
    <mergeCell ref="C248:C251"/>
    <mergeCell ref="C253:C254"/>
    <mergeCell ref="C255:C258"/>
    <mergeCell ref="C259:C260"/>
    <mergeCell ref="C261:C264"/>
    <mergeCell ref="C265:C266"/>
    <mergeCell ref="C267:C270"/>
    <mergeCell ref="C271:C274"/>
    <mergeCell ref="C275:C278"/>
    <mergeCell ref="C279:C282"/>
    <mergeCell ref="C283:C286"/>
    <mergeCell ref="C287:C290"/>
    <mergeCell ref="C291:C294"/>
    <mergeCell ref="D5:D8"/>
    <mergeCell ref="D9:D12"/>
    <mergeCell ref="D13:D16"/>
    <mergeCell ref="D17:D20"/>
    <mergeCell ref="D21:D24"/>
    <mergeCell ref="D25:D28"/>
    <mergeCell ref="D29:D33"/>
    <mergeCell ref="D34:D37"/>
    <mergeCell ref="D39:D43"/>
    <mergeCell ref="D44:D48"/>
    <mergeCell ref="D49:D55"/>
    <mergeCell ref="D56:D62"/>
    <mergeCell ref="D63:D69"/>
    <mergeCell ref="D70:D76"/>
    <mergeCell ref="D77:D83"/>
    <mergeCell ref="D84:D90"/>
    <mergeCell ref="D91:D97"/>
    <mergeCell ref="D98:D104"/>
    <mergeCell ref="D105:D111"/>
    <mergeCell ref="D112:D118"/>
    <mergeCell ref="D119:D125"/>
    <mergeCell ref="D126:D131"/>
    <mergeCell ref="D132:D138"/>
    <mergeCell ref="D139:D145"/>
    <mergeCell ref="D146:D152"/>
    <mergeCell ref="D153:D159"/>
    <mergeCell ref="D160:D166"/>
    <mergeCell ref="D167:D173"/>
    <mergeCell ref="D174:D180"/>
    <mergeCell ref="D181:D187"/>
    <mergeCell ref="D188:D194"/>
    <mergeCell ref="D195:D201"/>
    <mergeCell ref="D206:D209"/>
    <mergeCell ref="D210:D213"/>
    <mergeCell ref="D214:D216"/>
    <mergeCell ref="D220:D222"/>
    <mergeCell ref="D223:D225"/>
    <mergeCell ref="D226:D228"/>
    <mergeCell ref="D230:D233"/>
    <mergeCell ref="D234:D237"/>
    <mergeCell ref="D239:D240"/>
    <mergeCell ref="D241:D242"/>
    <mergeCell ref="D244:D247"/>
    <mergeCell ref="D248:D251"/>
    <mergeCell ref="D253:D254"/>
    <mergeCell ref="D255:D258"/>
    <mergeCell ref="D259:D260"/>
    <mergeCell ref="D261:D264"/>
    <mergeCell ref="D265:D266"/>
    <mergeCell ref="D267:D270"/>
    <mergeCell ref="D271:D274"/>
    <mergeCell ref="D275:D278"/>
    <mergeCell ref="D279:D282"/>
    <mergeCell ref="D283:D286"/>
    <mergeCell ref="D287:D290"/>
    <mergeCell ref="D291:D294"/>
    <mergeCell ref="G5:G8"/>
    <mergeCell ref="G9:G12"/>
    <mergeCell ref="G13:G16"/>
    <mergeCell ref="G17:G20"/>
    <mergeCell ref="G21:G24"/>
    <mergeCell ref="G25:G28"/>
    <mergeCell ref="G29:G33"/>
    <mergeCell ref="G34:G37"/>
    <mergeCell ref="G39:G43"/>
    <mergeCell ref="G44:G48"/>
    <mergeCell ref="G49:G55"/>
    <mergeCell ref="G56:G62"/>
    <mergeCell ref="G63:G69"/>
    <mergeCell ref="G70:G76"/>
    <mergeCell ref="G77:G83"/>
    <mergeCell ref="G84:G90"/>
    <mergeCell ref="G91:G97"/>
    <mergeCell ref="G98:G104"/>
    <mergeCell ref="G105:G111"/>
    <mergeCell ref="G112:G118"/>
    <mergeCell ref="G119:G125"/>
    <mergeCell ref="G126:G131"/>
    <mergeCell ref="G132:G138"/>
    <mergeCell ref="G139:G145"/>
    <mergeCell ref="G146:G152"/>
    <mergeCell ref="G153:G159"/>
    <mergeCell ref="G160:G166"/>
    <mergeCell ref="G167:G173"/>
    <mergeCell ref="G174:G180"/>
    <mergeCell ref="G181:G187"/>
    <mergeCell ref="G188:G194"/>
    <mergeCell ref="G195:G201"/>
    <mergeCell ref="G206:G209"/>
    <mergeCell ref="G210:G213"/>
    <mergeCell ref="G214:G216"/>
    <mergeCell ref="G217:G219"/>
    <mergeCell ref="G220:G222"/>
    <mergeCell ref="G223:G225"/>
    <mergeCell ref="G226:G228"/>
    <mergeCell ref="G230:G233"/>
    <mergeCell ref="G234:G237"/>
    <mergeCell ref="G239:G240"/>
    <mergeCell ref="G241:G242"/>
    <mergeCell ref="G244:G247"/>
    <mergeCell ref="G248:G251"/>
    <mergeCell ref="G253:G254"/>
    <mergeCell ref="G255:G258"/>
    <mergeCell ref="G259:G260"/>
    <mergeCell ref="G261:G264"/>
    <mergeCell ref="G265:G266"/>
    <mergeCell ref="G267:G270"/>
    <mergeCell ref="G271:G274"/>
    <mergeCell ref="G275:G278"/>
    <mergeCell ref="G279:G282"/>
    <mergeCell ref="G283:G286"/>
    <mergeCell ref="G287:G290"/>
    <mergeCell ref="G291:G294"/>
    <mergeCell ref="H5:H8"/>
    <mergeCell ref="H9:H12"/>
    <mergeCell ref="H13:H16"/>
    <mergeCell ref="H17:H20"/>
    <mergeCell ref="H21:H24"/>
    <mergeCell ref="H25:H28"/>
    <mergeCell ref="H29:H33"/>
    <mergeCell ref="H34:H37"/>
    <mergeCell ref="H39:H43"/>
    <mergeCell ref="H44:H48"/>
    <mergeCell ref="H49:H55"/>
    <mergeCell ref="H56:H62"/>
    <mergeCell ref="H63:H69"/>
    <mergeCell ref="H70:H76"/>
    <mergeCell ref="H77:H83"/>
    <mergeCell ref="H84:H90"/>
    <mergeCell ref="H91:H97"/>
    <mergeCell ref="H98:H104"/>
    <mergeCell ref="H105:H111"/>
    <mergeCell ref="H112:H118"/>
    <mergeCell ref="H119:H125"/>
    <mergeCell ref="H126:H131"/>
    <mergeCell ref="H132:H138"/>
    <mergeCell ref="H139:H145"/>
    <mergeCell ref="H146:H152"/>
    <mergeCell ref="H153:H159"/>
    <mergeCell ref="H160:H166"/>
    <mergeCell ref="H167:H173"/>
    <mergeCell ref="H174:H180"/>
    <mergeCell ref="H181:H187"/>
    <mergeCell ref="H188:H194"/>
    <mergeCell ref="H195:H201"/>
    <mergeCell ref="H206:H209"/>
    <mergeCell ref="H210:H213"/>
    <mergeCell ref="H214:H216"/>
    <mergeCell ref="H217:H219"/>
    <mergeCell ref="H220:H222"/>
    <mergeCell ref="H223:H225"/>
    <mergeCell ref="H226:H228"/>
    <mergeCell ref="H230:H233"/>
    <mergeCell ref="H234:H237"/>
    <mergeCell ref="H239:H240"/>
    <mergeCell ref="H241:H242"/>
    <mergeCell ref="H244:H247"/>
    <mergeCell ref="H248:H251"/>
    <mergeCell ref="H253:H254"/>
    <mergeCell ref="H255:H258"/>
    <mergeCell ref="H259:H260"/>
    <mergeCell ref="H261:H264"/>
    <mergeCell ref="H265:H266"/>
    <mergeCell ref="H267:H270"/>
    <mergeCell ref="H271:H274"/>
    <mergeCell ref="H275:H278"/>
    <mergeCell ref="H279:H282"/>
    <mergeCell ref="H283:H286"/>
    <mergeCell ref="H287:H290"/>
    <mergeCell ref="H291:H294"/>
  </mergeCells>
  <printOptions gridLines="1"/>
  <pageMargins left="0.251388888888889" right="0.251388888888889" top="0.751388888888889" bottom="0.751388888888889" header="0.298611111111111" footer="0.298611111111111"/>
  <pageSetup paperSize="9"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view="pageBreakPreview" zoomScaleNormal="100" topLeftCell="A34" workbookViewId="0">
      <selection activeCell="B18" sqref="B18:H18"/>
    </sheetView>
  </sheetViews>
  <sheetFormatPr defaultColWidth="9" defaultRowHeight="27" customHeight="1" outlineLevelCol="7"/>
  <cols>
    <col min="1" max="1" width="4.5" style="1" customWidth="1"/>
    <col min="2" max="2" width="16.375" style="6" customWidth="1"/>
    <col min="3" max="3" width="47.875" style="6" customWidth="1"/>
    <col min="4" max="4" width="4.625" style="6" customWidth="1"/>
    <col min="5" max="5" width="4.875" style="6" customWidth="1"/>
    <col min="6" max="6" width="28.5" style="6" customWidth="1"/>
    <col min="7" max="7" width="20.375" style="6" customWidth="1"/>
    <col min="8" max="8" width="4.75" style="6" customWidth="1"/>
    <col min="9" max="16384" width="9" style="6"/>
  </cols>
  <sheetData>
    <row r="1" customHeight="1" spans="1:8">
      <c r="A1" s="7" t="s">
        <v>323</v>
      </c>
      <c r="B1" s="7"/>
      <c r="C1" s="7"/>
      <c r="D1" s="8"/>
      <c r="E1" s="7"/>
      <c r="F1" s="7"/>
      <c r="G1" s="7"/>
      <c r="H1" s="7"/>
    </row>
    <row r="2" s="1" customFormat="1" customHeight="1" spans="1:8">
      <c r="A2" s="9" t="s">
        <v>324</v>
      </c>
      <c r="B2" s="9"/>
      <c r="C2" s="9"/>
      <c r="D2" s="9"/>
      <c r="E2" s="9"/>
      <c r="F2" s="9"/>
      <c r="G2" s="9"/>
      <c r="H2" s="9"/>
    </row>
    <row r="3" s="2" customFormat="1" customHeight="1" spans="1:8">
      <c r="A3" s="10" t="s">
        <v>2</v>
      </c>
      <c r="B3" s="11" t="s">
        <v>81</v>
      </c>
      <c r="C3" s="11" t="s">
        <v>325</v>
      </c>
      <c r="D3" s="12" t="s">
        <v>4</v>
      </c>
      <c r="E3" s="13" t="s">
        <v>83</v>
      </c>
      <c r="F3" s="13" t="s">
        <v>84</v>
      </c>
      <c r="G3" s="13" t="s">
        <v>85</v>
      </c>
      <c r="H3" s="14" t="s">
        <v>86</v>
      </c>
    </row>
    <row r="4" s="3" customFormat="1" ht="72" customHeight="1" spans="1:8">
      <c r="A4" s="15">
        <v>1</v>
      </c>
      <c r="B4" s="16" t="s">
        <v>326</v>
      </c>
      <c r="C4" s="16" t="s">
        <v>103</v>
      </c>
      <c r="D4" s="15" t="s">
        <v>7</v>
      </c>
      <c r="E4" s="16"/>
      <c r="F4" s="16"/>
      <c r="G4" s="16"/>
      <c r="H4" s="16"/>
    </row>
    <row r="5" s="4" customFormat="1" ht="21" customHeight="1" spans="1:8">
      <c r="A5" s="15"/>
      <c r="B5" s="17" t="s">
        <v>327</v>
      </c>
      <c r="C5" s="17"/>
      <c r="D5" s="18"/>
      <c r="E5" s="17"/>
      <c r="F5" s="17"/>
      <c r="G5" s="17"/>
      <c r="H5" s="19"/>
    </row>
    <row r="6" s="4" customFormat="1" ht="21" customHeight="1" spans="1:8">
      <c r="A6" s="15"/>
      <c r="B6" s="20" t="s">
        <v>328</v>
      </c>
      <c r="C6" s="20"/>
      <c r="D6" s="21"/>
      <c r="E6" s="20"/>
      <c r="F6" s="20"/>
      <c r="G6" s="20"/>
      <c r="H6" s="22"/>
    </row>
    <row r="7" s="3" customFormat="1" ht="216" customHeight="1" spans="1:8">
      <c r="A7" s="15">
        <v>2</v>
      </c>
      <c r="B7" s="16" t="s">
        <v>329</v>
      </c>
      <c r="C7" s="16" t="s">
        <v>330</v>
      </c>
      <c r="D7" s="15" t="s">
        <v>63</v>
      </c>
      <c r="E7" s="16"/>
      <c r="F7" s="16"/>
      <c r="G7" s="16"/>
      <c r="H7" s="16"/>
    </row>
    <row r="8" s="4" customFormat="1" customHeight="1" spans="1:8">
      <c r="A8" s="15"/>
      <c r="B8" s="17" t="s">
        <v>327</v>
      </c>
      <c r="C8" s="17"/>
      <c r="D8" s="18"/>
      <c r="E8" s="17"/>
      <c r="F8" s="17"/>
      <c r="G8" s="17"/>
      <c r="H8" s="19"/>
    </row>
    <row r="9" s="4" customFormat="1" customHeight="1" spans="1:8">
      <c r="A9" s="15"/>
      <c r="B9" s="20" t="s">
        <v>331</v>
      </c>
      <c r="C9" s="20"/>
      <c r="D9" s="21"/>
      <c r="E9" s="20"/>
      <c r="F9" s="20"/>
      <c r="G9" s="20"/>
      <c r="H9" s="22"/>
    </row>
    <row r="10" s="4" customFormat="1" ht="114" customHeight="1" spans="1:8">
      <c r="A10" s="18">
        <v>3</v>
      </c>
      <c r="B10" s="16" t="s">
        <v>332</v>
      </c>
      <c r="C10" s="16" t="s">
        <v>333</v>
      </c>
      <c r="D10" s="16" t="s">
        <v>55</v>
      </c>
      <c r="E10" s="16"/>
      <c r="F10" s="16"/>
      <c r="G10" s="16"/>
      <c r="H10" s="16"/>
    </row>
    <row r="11" s="4" customFormat="1" customHeight="1" spans="1:8">
      <c r="A11" s="18"/>
      <c r="B11" s="17" t="s">
        <v>327</v>
      </c>
      <c r="C11" s="17"/>
      <c r="D11" s="18"/>
      <c r="E11" s="17"/>
      <c r="F11" s="17"/>
      <c r="G11" s="17"/>
      <c r="H11" s="19"/>
    </row>
    <row r="12" s="4" customFormat="1" customHeight="1" spans="1:8">
      <c r="A12" s="18"/>
      <c r="B12" s="20" t="s">
        <v>334</v>
      </c>
      <c r="C12" s="20"/>
      <c r="D12" s="21"/>
      <c r="E12" s="20"/>
      <c r="F12" s="20"/>
      <c r="G12" s="20"/>
      <c r="H12" s="22"/>
    </row>
    <row r="13" s="4" customFormat="1" ht="111" customHeight="1" spans="1:8">
      <c r="A13" s="18">
        <v>4</v>
      </c>
      <c r="B13" s="16" t="s">
        <v>335</v>
      </c>
      <c r="C13" s="16" t="s">
        <v>336</v>
      </c>
      <c r="D13" s="16" t="s">
        <v>55</v>
      </c>
      <c r="E13" s="16"/>
      <c r="F13" s="16"/>
      <c r="G13" s="16"/>
      <c r="H13" s="16"/>
    </row>
    <row r="14" s="4" customFormat="1" customHeight="1" spans="1:8">
      <c r="A14" s="18"/>
      <c r="B14" s="17" t="s">
        <v>327</v>
      </c>
      <c r="C14" s="17"/>
      <c r="D14" s="18"/>
      <c r="E14" s="17"/>
      <c r="F14" s="17"/>
      <c r="G14" s="17"/>
      <c r="H14" s="19"/>
    </row>
    <row r="15" s="4" customFormat="1" customHeight="1" spans="1:8">
      <c r="A15" s="18"/>
      <c r="B15" s="20" t="s">
        <v>334</v>
      </c>
      <c r="C15" s="20"/>
      <c r="D15" s="21"/>
      <c r="E15" s="20"/>
      <c r="F15" s="20"/>
      <c r="G15" s="20"/>
      <c r="H15" s="22"/>
    </row>
    <row r="16" s="4" customFormat="1" ht="54" customHeight="1" spans="1:8">
      <c r="A16" s="18">
        <v>5</v>
      </c>
      <c r="B16" s="16" t="s">
        <v>337</v>
      </c>
      <c r="C16" s="16" t="s">
        <v>338</v>
      </c>
      <c r="D16" s="16" t="s">
        <v>55</v>
      </c>
      <c r="E16" s="16"/>
      <c r="F16" s="16"/>
      <c r="G16" s="16"/>
      <c r="H16" s="16"/>
    </row>
    <row r="17" s="4" customFormat="1" customHeight="1" spans="1:8">
      <c r="A17" s="18"/>
      <c r="B17" s="17" t="s">
        <v>327</v>
      </c>
      <c r="C17" s="17"/>
      <c r="D17" s="18"/>
      <c r="E17" s="17"/>
      <c r="F17" s="17"/>
      <c r="G17" s="17"/>
      <c r="H17" s="19"/>
    </row>
    <row r="18" s="4" customFormat="1" customHeight="1" spans="1:8">
      <c r="A18" s="18"/>
      <c r="B18" s="20" t="s">
        <v>334</v>
      </c>
      <c r="C18" s="20"/>
      <c r="D18" s="21"/>
      <c r="E18" s="20"/>
      <c r="F18" s="20"/>
      <c r="G18" s="20"/>
      <c r="H18" s="22"/>
    </row>
    <row r="19" s="5" customFormat="1" ht="110" customHeight="1" spans="1:8">
      <c r="A19" s="15">
        <v>6</v>
      </c>
      <c r="B19" s="23" t="s">
        <v>339</v>
      </c>
      <c r="C19" s="24" t="s">
        <v>255</v>
      </c>
      <c r="D19" s="23" t="s">
        <v>55</v>
      </c>
      <c r="E19" s="23" t="s">
        <v>89</v>
      </c>
      <c r="F19" s="24" t="s">
        <v>112</v>
      </c>
      <c r="G19" s="24" t="s">
        <v>256</v>
      </c>
      <c r="H19" s="16" t="s">
        <v>114</v>
      </c>
    </row>
    <row r="20" s="5" customFormat="1" ht="60" customHeight="1" spans="1:8">
      <c r="A20" s="15"/>
      <c r="B20" s="23"/>
      <c r="C20" s="24"/>
      <c r="D20" s="23"/>
      <c r="E20" s="23" t="s">
        <v>115</v>
      </c>
      <c r="F20" s="24" t="s">
        <v>116</v>
      </c>
      <c r="G20" s="24"/>
      <c r="H20" s="16"/>
    </row>
    <row r="21" s="5" customFormat="1" ht="60" customHeight="1" spans="1:8">
      <c r="A21" s="15"/>
      <c r="B21" s="23"/>
      <c r="C21" s="24"/>
      <c r="D21" s="23"/>
      <c r="E21" s="23" t="s">
        <v>117</v>
      </c>
      <c r="F21" s="24" t="s">
        <v>118</v>
      </c>
      <c r="G21" s="24"/>
      <c r="H21" s="16"/>
    </row>
    <row r="22" s="5" customFormat="1" ht="60" customHeight="1" spans="1:8">
      <c r="A22" s="15"/>
      <c r="B22" s="23"/>
      <c r="C22" s="24"/>
      <c r="D22" s="23"/>
      <c r="E22" s="23" t="s">
        <v>119</v>
      </c>
      <c r="F22" s="24" t="s">
        <v>257</v>
      </c>
      <c r="G22" s="24"/>
      <c r="H22" s="16"/>
    </row>
    <row r="23" s="5" customFormat="1" customHeight="1" spans="1:8">
      <c r="A23" s="15"/>
      <c r="B23" s="17" t="s">
        <v>340</v>
      </c>
      <c r="C23" s="17"/>
      <c r="D23" s="18"/>
      <c r="E23" s="17"/>
      <c r="F23" s="17"/>
      <c r="G23" s="17"/>
      <c r="H23" s="19"/>
    </row>
    <row r="24" s="5" customFormat="1" customHeight="1" spans="1:8">
      <c r="A24" s="15"/>
      <c r="B24" s="20" t="s">
        <v>341</v>
      </c>
      <c r="C24" s="20"/>
      <c r="D24" s="21"/>
      <c r="E24" s="20"/>
      <c r="F24" s="20"/>
      <c r="G24" s="20"/>
      <c r="H24" s="22"/>
    </row>
    <row r="25" s="5" customFormat="1" ht="106" customHeight="1" spans="1:8">
      <c r="A25" s="25">
        <v>7</v>
      </c>
      <c r="B25" s="26" t="s">
        <v>342</v>
      </c>
      <c r="C25" s="26" t="s">
        <v>258</v>
      </c>
      <c r="D25" s="26" t="s">
        <v>55</v>
      </c>
      <c r="E25" s="24" t="s">
        <v>89</v>
      </c>
      <c r="F25" s="24" t="s">
        <v>112</v>
      </c>
      <c r="G25" s="26" t="s">
        <v>256</v>
      </c>
      <c r="H25" s="16" t="s">
        <v>114</v>
      </c>
    </row>
    <row r="26" s="5" customFormat="1" ht="52" customHeight="1" spans="1:8">
      <c r="A26" s="27"/>
      <c r="B26" s="26"/>
      <c r="C26" s="26"/>
      <c r="D26" s="26"/>
      <c r="E26" s="24" t="s">
        <v>115</v>
      </c>
      <c r="F26" s="24" t="s">
        <v>116</v>
      </c>
      <c r="G26" s="26"/>
      <c r="H26" s="16"/>
    </row>
    <row r="27" s="5" customFormat="1" ht="52" customHeight="1" spans="1:8">
      <c r="A27" s="27"/>
      <c r="B27" s="26"/>
      <c r="C27" s="26"/>
      <c r="D27" s="26"/>
      <c r="E27" s="24" t="s">
        <v>117</v>
      </c>
      <c r="F27" s="24" t="s">
        <v>118</v>
      </c>
      <c r="G27" s="26"/>
      <c r="H27" s="16"/>
    </row>
    <row r="28" s="5" customFormat="1" ht="51" customHeight="1" spans="1:8">
      <c r="A28" s="27"/>
      <c r="B28" s="26"/>
      <c r="C28" s="26"/>
      <c r="D28" s="26"/>
      <c r="E28" s="24" t="s">
        <v>119</v>
      </c>
      <c r="F28" s="24" t="s">
        <v>257</v>
      </c>
      <c r="G28" s="26"/>
      <c r="H28" s="16"/>
    </row>
    <row r="29" s="5" customFormat="1" customHeight="1" spans="1:8">
      <c r="A29" s="27"/>
      <c r="B29" s="17" t="s">
        <v>343</v>
      </c>
      <c r="C29" s="17"/>
      <c r="D29" s="18"/>
      <c r="E29" s="17"/>
      <c r="F29" s="17"/>
      <c r="G29" s="17"/>
      <c r="H29" s="19"/>
    </row>
    <row r="30" s="5" customFormat="1" customHeight="1" spans="1:8">
      <c r="A30" s="28"/>
      <c r="B30" s="20" t="s">
        <v>344</v>
      </c>
      <c r="C30" s="20"/>
      <c r="D30" s="21"/>
      <c r="E30" s="20"/>
      <c r="F30" s="20"/>
      <c r="G30" s="20"/>
      <c r="H30" s="22"/>
    </row>
    <row r="31" s="4" customFormat="1" ht="60" customHeight="1" spans="1:8">
      <c r="A31" s="18">
        <v>8</v>
      </c>
      <c r="B31" s="16" t="s">
        <v>345</v>
      </c>
      <c r="C31" s="16" t="s">
        <v>346</v>
      </c>
      <c r="D31" s="16" t="s">
        <v>67</v>
      </c>
      <c r="E31" s="16"/>
      <c r="F31" s="16"/>
      <c r="G31" s="16"/>
      <c r="H31" s="16"/>
    </row>
    <row r="32" s="4" customFormat="1" customHeight="1" spans="1:8">
      <c r="A32" s="18"/>
      <c r="B32" s="17" t="s">
        <v>327</v>
      </c>
      <c r="C32" s="17"/>
      <c r="D32" s="18"/>
      <c r="E32" s="17"/>
      <c r="F32" s="17"/>
      <c r="G32" s="17"/>
      <c r="H32" s="19"/>
    </row>
    <row r="33" s="4" customFormat="1" customHeight="1" spans="1:8">
      <c r="A33" s="18"/>
      <c r="B33" s="20" t="s">
        <v>334</v>
      </c>
      <c r="C33" s="20"/>
      <c r="D33" s="21"/>
      <c r="E33" s="20"/>
      <c r="F33" s="20"/>
      <c r="G33" s="20"/>
      <c r="H33" s="22"/>
    </row>
    <row r="34" s="4" customFormat="1" ht="60" customHeight="1" spans="1:8">
      <c r="A34" s="18">
        <v>9</v>
      </c>
      <c r="B34" s="16" t="s">
        <v>347</v>
      </c>
      <c r="C34" s="16" t="s">
        <v>348</v>
      </c>
      <c r="D34" s="16" t="s">
        <v>67</v>
      </c>
      <c r="E34" s="16"/>
      <c r="F34" s="16"/>
      <c r="G34" s="16"/>
      <c r="H34" s="16"/>
    </row>
    <row r="35" s="4" customFormat="1" customHeight="1" spans="1:8">
      <c r="A35" s="18"/>
      <c r="B35" s="17" t="s">
        <v>327</v>
      </c>
      <c r="C35" s="17"/>
      <c r="D35" s="18"/>
      <c r="E35" s="17"/>
      <c r="F35" s="17"/>
      <c r="G35" s="17"/>
      <c r="H35" s="19"/>
    </row>
    <row r="36" s="4" customFormat="1" customHeight="1" spans="1:8">
      <c r="A36" s="18"/>
      <c r="B36" s="20" t="s">
        <v>334</v>
      </c>
      <c r="C36" s="20"/>
      <c r="D36" s="21"/>
      <c r="E36" s="20"/>
      <c r="F36" s="20"/>
      <c r="G36" s="20"/>
      <c r="H36" s="22"/>
    </row>
    <row r="37" s="4" customFormat="1" ht="74" customHeight="1" spans="1:8">
      <c r="A37" s="18">
        <v>10</v>
      </c>
      <c r="B37" s="16" t="s">
        <v>349</v>
      </c>
      <c r="C37" s="16" t="s">
        <v>350</v>
      </c>
      <c r="D37" s="16" t="s">
        <v>67</v>
      </c>
      <c r="E37" s="16"/>
      <c r="F37" s="16"/>
      <c r="G37" s="16"/>
      <c r="H37" s="16"/>
    </row>
    <row r="38" s="4" customFormat="1" customHeight="1" spans="1:8">
      <c r="A38" s="18"/>
      <c r="B38" s="17" t="s">
        <v>327</v>
      </c>
      <c r="C38" s="17"/>
      <c r="D38" s="18"/>
      <c r="E38" s="17"/>
      <c r="F38" s="17"/>
      <c r="G38" s="17"/>
      <c r="H38" s="19"/>
    </row>
    <row r="39" s="4" customFormat="1" customHeight="1" spans="1:8">
      <c r="A39" s="18"/>
      <c r="B39" s="20" t="s">
        <v>334</v>
      </c>
      <c r="C39" s="20"/>
      <c r="D39" s="21"/>
      <c r="E39" s="20"/>
      <c r="F39" s="20"/>
      <c r="G39" s="20"/>
      <c r="H39" s="22"/>
    </row>
    <row r="40" s="4" customFormat="1" ht="54" customHeight="1" spans="1:8">
      <c r="A40" s="18">
        <v>11</v>
      </c>
      <c r="B40" s="16" t="s">
        <v>351</v>
      </c>
      <c r="C40" s="16" t="s">
        <v>352</v>
      </c>
      <c r="D40" s="16" t="s">
        <v>67</v>
      </c>
      <c r="E40" s="16"/>
      <c r="F40" s="16"/>
      <c r="G40" s="16"/>
      <c r="H40" s="16"/>
    </row>
    <row r="41" s="4" customFormat="1" customHeight="1" spans="1:8">
      <c r="A41" s="18"/>
      <c r="B41" s="17" t="s">
        <v>327</v>
      </c>
      <c r="C41" s="17"/>
      <c r="D41" s="18"/>
      <c r="E41" s="17"/>
      <c r="F41" s="17"/>
      <c r="G41" s="17"/>
      <c r="H41" s="19"/>
    </row>
    <row r="42" s="4" customFormat="1" customHeight="1" spans="1:8">
      <c r="A42" s="18"/>
      <c r="B42" s="20" t="s">
        <v>334</v>
      </c>
      <c r="C42" s="20"/>
      <c r="D42" s="21"/>
      <c r="E42" s="20"/>
      <c r="F42" s="20"/>
      <c r="G42" s="20"/>
      <c r="H42" s="22"/>
    </row>
    <row r="43" s="4" customFormat="1" ht="42" customHeight="1" spans="1:8">
      <c r="A43" s="18">
        <v>12</v>
      </c>
      <c r="B43" s="16" t="s">
        <v>353</v>
      </c>
      <c r="C43" s="16" t="s">
        <v>346</v>
      </c>
      <c r="D43" s="16" t="s">
        <v>67</v>
      </c>
      <c r="E43" s="16"/>
      <c r="F43" s="16"/>
      <c r="G43" s="16"/>
      <c r="H43" s="16"/>
    </row>
    <row r="44" s="4" customFormat="1" customHeight="1" spans="1:8">
      <c r="A44" s="18"/>
      <c r="B44" s="17" t="s">
        <v>327</v>
      </c>
      <c r="C44" s="17"/>
      <c r="D44" s="18"/>
      <c r="E44" s="17"/>
      <c r="F44" s="17"/>
      <c r="G44" s="17"/>
      <c r="H44" s="19"/>
    </row>
    <row r="45" s="4" customFormat="1" customHeight="1" spans="1:8">
      <c r="A45" s="18"/>
      <c r="B45" s="20" t="s">
        <v>334</v>
      </c>
      <c r="C45" s="20"/>
      <c r="D45" s="21"/>
      <c r="E45" s="20"/>
      <c r="F45" s="20"/>
      <c r="G45" s="20"/>
      <c r="H45" s="22"/>
    </row>
    <row r="46" s="5" customFormat="1" ht="129" customHeight="1" spans="1:8">
      <c r="A46" s="15">
        <v>13</v>
      </c>
      <c r="B46" s="16" t="s">
        <v>354</v>
      </c>
      <c r="C46" s="16" t="s">
        <v>355</v>
      </c>
      <c r="D46" s="15" t="s">
        <v>67</v>
      </c>
      <c r="E46" s="16"/>
      <c r="F46" s="16"/>
      <c r="G46" s="16"/>
      <c r="H46" s="16"/>
    </row>
    <row r="47" s="5" customFormat="1" customHeight="1" spans="1:8">
      <c r="A47" s="15"/>
      <c r="B47" s="17" t="s">
        <v>327</v>
      </c>
      <c r="C47" s="17"/>
      <c r="D47" s="18"/>
      <c r="E47" s="17"/>
      <c r="F47" s="17"/>
      <c r="G47" s="17"/>
      <c r="H47" s="19"/>
    </row>
    <row r="48" s="5" customFormat="1" customHeight="1" spans="1:8">
      <c r="A48" s="15"/>
      <c r="B48" s="29" t="s">
        <v>356</v>
      </c>
      <c r="C48" s="29"/>
      <c r="D48" s="30"/>
      <c r="E48" s="29"/>
      <c r="F48" s="29"/>
      <c r="G48" s="29"/>
      <c r="H48" s="31"/>
    </row>
    <row r="49" s="5" customFormat="1" ht="162" customHeight="1" spans="1:8">
      <c r="A49" s="15">
        <v>14</v>
      </c>
      <c r="B49" s="16" t="s">
        <v>357</v>
      </c>
      <c r="C49" s="16" t="s">
        <v>358</v>
      </c>
      <c r="D49" s="15" t="s">
        <v>67</v>
      </c>
      <c r="E49" s="16"/>
      <c r="F49" s="16"/>
      <c r="G49" s="16"/>
      <c r="H49" s="16"/>
    </row>
    <row r="50" s="5" customFormat="1" customHeight="1" spans="1:8">
      <c r="A50" s="15"/>
      <c r="B50" s="17" t="s">
        <v>327</v>
      </c>
      <c r="C50" s="17"/>
      <c r="D50" s="18"/>
      <c r="E50" s="17"/>
      <c r="F50" s="17"/>
      <c r="G50" s="17"/>
      <c r="H50" s="17"/>
    </row>
    <row r="51" s="5" customFormat="1" customHeight="1" spans="1:8">
      <c r="A51" s="15"/>
      <c r="B51" s="17" t="s">
        <v>359</v>
      </c>
      <c r="C51" s="17"/>
      <c r="D51" s="18"/>
      <c r="E51" s="17"/>
      <c r="F51" s="17"/>
      <c r="G51" s="17"/>
      <c r="H51" s="17"/>
    </row>
    <row r="52" s="5" customFormat="1" ht="177" customHeight="1" spans="1:8">
      <c r="A52" s="15">
        <v>15</v>
      </c>
      <c r="B52" s="16" t="s">
        <v>360</v>
      </c>
      <c r="C52" s="16" t="s">
        <v>361</v>
      </c>
      <c r="D52" s="15" t="s">
        <v>67</v>
      </c>
      <c r="E52" s="16"/>
      <c r="F52" s="16"/>
      <c r="G52" s="16"/>
      <c r="H52" s="16"/>
    </row>
    <row r="53" s="5" customFormat="1" customHeight="1" spans="1:8">
      <c r="A53" s="15"/>
      <c r="B53" s="17" t="s">
        <v>327</v>
      </c>
      <c r="C53" s="17"/>
      <c r="D53" s="18"/>
      <c r="E53" s="17"/>
      <c r="F53" s="17"/>
      <c r="G53" s="17"/>
      <c r="H53" s="17"/>
    </row>
    <row r="54" s="5" customFormat="1" customHeight="1" spans="1:8">
      <c r="A54" s="15"/>
      <c r="B54" s="17" t="s">
        <v>362</v>
      </c>
      <c r="C54" s="17"/>
      <c r="D54" s="18"/>
      <c r="E54" s="17"/>
      <c r="F54" s="17"/>
      <c r="G54" s="17"/>
      <c r="H54" s="17"/>
    </row>
  </sheetData>
  <mergeCells count="57">
    <mergeCell ref="A1:H1"/>
    <mergeCell ref="A2:H2"/>
    <mergeCell ref="B5:H5"/>
    <mergeCell ref="B6:H6"/>
    <mergeCell ref="B8:H8"/>
    <mergeCell ref="B9:H9"/>
    <mergeCell ref="B11:H11"/>
    <mergeCell ref="B12:H12"/>
    <mergeCell ref="B14:H14"/>
    <mergeCell ref="B15:H15"/>
    <mergeCell ref="B17:H17"/>
    <mergeCell ref="B18:H18"/>
    <mergeCell ref="B23:H23"/>
    <mergeCell ref="B24:H24"/>
    <mergeCell ref="B29:H29"/>
    <mergeCell ref="B30:H30"/>
    <mergeCell ref="B32:H32"/>
    <mergeCell ref="B33:H33"/>
    <mergeCell ref="B35:H35"/>
    <mergeCell ref="B36:H36"/>
    <mergeCell ref="B38:H38"/>
    <mergeCell ref="B39:H39"/>
    <mergeCell ref="B41:H41"/>
    <mergeCell ref="B42:H42"/>
    <mergeCell ref="B44:H44"/>
    <mergeCell ref="B45:H45"/>
    <mergeCell ref="B47:H47"/>
    <mergeCell ref="B48:H48"/>
    <mergeCell ref="B50:H50"/>
    <mergeCell ref="B51:H51"/>
    <mergeCell ref="B53:H53"/>
    <mergeCell ref="B54:H54"/>
    <mergeCell ref="A4:A6"/>
    <mergeCell ref="A7:A9"/>
    <mergeCell ref="A10:A12"/>
    <mergeCell ref="A13:A15"/>
    <mergeCell ref="A16:A18"/>
    <mergeCell ref="A19:A24"/>
    <mergeCell ref="A25:A30"/>
    <mergeCell ref="A31:A33"/>
    <mergeCell ref="A34:A36"/>
    <mergeCell ref="A37:A39"/>
    <mergeCell ref="A40:A42"/>
    <mergeCell ref="A43:A45"/>
    <mergeCell ref="A46:A48"/>
    <mergeCell ref="A49:A51"/>
    <mergeCell ref="A52:A54"/>
    <mergeCell ref="B19:B22"/>
    <mergeCell ref="B25:B28"/>
    <mergeCell ref="C19:C22"/>
    <mergeCell ref="C25:C28"/>
    <mergeCell ref="D19:D22"/>
    <mergeCell ref="D25:D28"/>
    <mergeCell ref="G19:G22"/>
    <mergeCell ref="G25:G28"/>
    <mergeCell ref="H19:H22"/>
    <mergeCell ref="H25:H28"/>
  </mergeCells>
  <pageMargins left="0.251388888888889" right="0.251388888888889" top="0.751388888888889" bottom="0.751388888888889" header="0.298611111111111" footer="0.298611111111111"/>
  <pageSetup paperSize="9" fitToWidth="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琳儿</cp:lastModifiedBy>
  <dcterms:created xsi:type="dcterms:W3CDTF">2020-11-09T12:48:00Z</dcterms:created>
  <dcterms:modified xsi:type="dcterms:W3CDTF">2025-12-29T00:41:17Z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2052-12.1.0.24034</vt:lpwstr>
  </property>
  <property fmtid="{D5CDD505-2E9C-101B-9397-08002B2CF9AE}" pid="4" name="ICV">
    <vt:lpwstr>D4BF7CD03D8947C693E8407568CA0671_13</vt:lpwstr>
  </property>
  <property fmtid="{D5CDD505-2E9C-101B-9397-08002B2CF9AE}" pid="5" name="CalculationRule">
    <vt:i4>0</vt:i4>
  </property>
</Properties>
</file>